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09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_xlnm._FilterDatabase" localSheetId="0" hidden="1">Φύλλο1!$B$2:$Q$716</definedName>
    <definedName name="ADMIN1">[1]Sheet2!$A$1:$A$3</definedName>
    <definedName name="ADMIN2">[1]Sheet2!$A$1:$A$4</definedName>
    <definedName name="ARTION">[1]Sheet2!$D$2:$D$4</definedName>
    <definedName name="LOG">[1]Sheet2!$C$1:$C$7</definedName>
    <definedName name="POSS1">[1]Sheet2!$B$1:$B$6</definedName>
  </definedNames>
  <calcPr calcId="145621"/>
</workbook>
</file>

<file path=xl/comments1.xml><?xml version="1.0" encoding="utf-8"?>
<comments xmlns="http://schemas.openxmlformats.org/spreadsheetml/2006/main">
  <authors>
    <author>user</author>
  </authors>
  <commentList>
    <comment ref="L612" authorId="0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ΥΠΑΛΛΗΛΟΣ ΓΡΑΦΕΙΟΥ
</t>
        </r>
      </text>
    </comment>
  </commentList>
</comments>
</file>

<file path=xl/sharedStrings.xml><?xml version="1.0" encoding="utf-8"?>
<sst xmlns="http://schemas.openxmlformats.org/spreadsheetml/2006/main" count="9290" uniqueCount="3532">
  <si>
    <t>Α/Α</t>
  </si>
  <si>
    <t>Συνεργάτης ΑΡΤΙΟΝ</t>
  </si>
  <si>
    <t>email Συνεργάτη ΑΡΤΙΟΝ</t>
  </si>
  <si>
    <t>Επώνυμο</t>
  </si>
  <si>
    <t>Όνομα</t>
  </si>
  <si>
    <t>Επώνυμο για εκφώνηση</t>
  </si>
  <si>
    <t>Email Επικοινωνίας</t>
  </si>
  <si>
    <t>Σταθερό τηλέφωνο Επικοινωνίας</t>
  </si>
  <si>
    <t>Κωδικός Εταιρείας (CRM-ARTION)</t>
  </si>
  <si>
    <t>Επωνυμία Εταιρείας (CRM-ARTION)</t>
  </si>
  <si>
    <t>Διοίκηση ή Λογιστήριο</t>
  </si>
  <si>
    <t>Θέση στην Εταιρεία</t>
  </si>
  <si>
    <t>Επαφή Διοικητικού Στελέχους με την ΑΡΤΙΟΝ</t>
  </si>
  <si>
    <t>Αριθμός εργαζ/νων στο λογιστήριο</t>
  </si>
  <si>
    <t>ΕΛΕΓΧΟΣ</t>
  </si>
  <si>
    <t>Σαμόλης Διονύσης</t>
  </si>
  <si>
    <t>d_samolis@artion.gr</t>
  </si>
  <si>
    <t>Σώτα</t>
  </si>
  <si>
    <t>Ειρήνη</t>
  </si>
  <si>
    <t>rena.sota@tnt.com</t>
  </si>
  <si>
    <t>30.00.0000939</t>
  </si>
  <si>
    <t>TNT ΣΚΑΙΠΑΚ ΕΛΛΑΣ ΕΠΕ</t>
  </si>
  <si>
    <t>Διοίκηση</t>
  </si>
  <si>
    <t>Μέλος της διοίκηση χωρίς μετοχική σχέση (μέλος του ΔΣ, Διαχειριστής κτλ)</t>
  </si>
  <si>
    <t>YES</t>
  </si>
  <si>
    <t>Αλεβίζου</t>
  </si>
  <si>
    <t>Χριστίνα</t>
  </si>
  <si>
    <t>Christina.Alevizou@tnt.com</t>
  </si>
  <si>
    <t>Κλαπανάρα</t>
  </si>
  <si>
    <t>Γεωργία</t>
  </si>
  <si>
    <t>georgia.klapanara@tnt.com</t>
  </si>
  <si>
    <t>Λογιστήριο</t>
  </si>
  <si>
    <t>Προιστάμενος Λογιστηρίου</t>
  </si>
  <si>
    <t>ΧΧΧ</t>
  </si>
  <si>
    <t>Θεωδόρου</t>
  </si>
  <si>
    <t>Βαρβάρα</t>
  </si>
  <si>
    <t>varvara.theodorou@tnt.com</t>
  </si>
  <si>
    <t>Λογιστής</t>
  </si>
  <si>
    <t>Σωτηροπούλου</t>
  </si>
  <si>
    <t>christina.sotiropoulou@tnt.com</t>
  </si>
  <si>
    <t>Ρουμελιώτη</t>
  </si>
  <si>
    <t>Παναγιώτα</t>
  </si>
  <si>
    <t>julie.roumeliotis@tnt.com</t>
  </si>
  <si>
    <t>Διευθυντής (εργαζόμενος, όχι μέλος της διοίκησης ή μέτοχος)</t>
  </si>
  <si>
    <t>Κυριαζή</t>
  </si>
  <si>
    <t>Αναστασία</t>
  </si>
  <si>
    <t>anastasia.kyriazi@tnt.com</t>
  </si>
  <si>
    <t>Μονιώδης</t>
  </si>
  <si>
    <t>Λύσανδρος</t>
  </si>
  <si>
    <t>Μονιώδη Λύσανδρε</t>
  </si>
  <si>
    <t xml:space="preserve">L.Moniodis@sychem.gr </t>
  </si>
  <si>
    <t>30.00.0000974</t>
  </si>
  <si>
    <t>SYCHEM A.E.</t>
  </si>
  <si>
    <t xml:space="preserve">Τριγώνης </t>
  </si>
  <si>
    <t>Νίκος</t>
  </si>
  <si>
    <t>Τριγώνη Νίκο</t>
  </si>
  <si>
    <t>N.Trigonis@sychem.gr</t>
  </si>
  <si>
    <t>Παπαπέτρος Πέτρος</t>
  </si>
  <si>
    <t>p_papapetros@artion.gr</t>
  </si>
  <si>
    <t>Δεναξάς</t>
  </si>
  <si>
    <t>Γεώργιος</t>
  </si>
  <si>
    <t>info@denaxas.com</t>
  </si>
  <si>
    <t>30.00.0000663</t>
  </si>
  <si>
    <t>Γ.ΔΕΝΑΞΑΣ ΚΑΙ ΣΙΑ ΕΕ</t>
  </si>
  <si>
    <t>Ιδιοκτήτης (Εταίρος ή μέτοχος με ποσοστό&gt;10%)</t>
  </si>
  <si>
    <t xml:space="preserve">Δεναξάς </t>
  </si>
  <si>
    <t>Ιωάννης</t>
  </si>
  <si>
    <t>denaxasj@gmail.com</t>
  </si>
  <si>
    <t>Κουνής Βαγγέλης</t>
  </si>
  <si>
    <t>v_kounis@artion.gr</t>
  </si>
  <si>
    <t xml:space="preserve">Σέγκου </t>
  </si>
  <si>
    <t>Ιουλία</t>
  </si>
  <si>
    <t xml:space="preserve">segou@aeolian.com.gr </t>
  </si>
  <si>
    <t>30.00.0000101</t>
  </si>
  <si>
    <t>ΑΙΟΛΙΚΗ ΑΝΑΠΤΥΞΗ ΑΕ</t>
  </si>
  <si>
    <t>Πανταζέλου</t>
  </si>
  <si>
    <t>Κωνσταντίνα</t>
  </si>
  <si>
    <t>info@varial.gr</t>
  </si>
  <si>
    <t>30.00.0000889</t>
  </si>
  <si>
    <t>GLASSTECH ΠΑΝΑΓΙΩΤΗΣ ΠΑΝΤΑΖΕΛΟΣ ΚΑΙ ΣΙΑ ΕΕ</t>
  </si>
  <si>
    <t>Γιαννάκης</t>
  </si>
  <si>
    <t>Δημήτριος</t>
  </si>
  <si>
    <t>giannakis@aeolian.com.gr</t>
  </si>
  <si>
    <t xml:space="preserve">Πανταζέλος </t>
  </si>
  <si>
    <t>Παναγιώτης</t>
  </si>
  <si>
    <t>pan@convexdesign.gr</t>
  </si>
  <si>
    <t>30.00.0000922</t>
  </si>
  <si>
    <t>CONVEX AEBE</t>
  </si>
  <si>
    <t xml:space="preserve">Αγγέλου </t>
  </si>
  <si>
    <t xml:space="preserve">acct2@convexdesign.gr </t>
  </si>
  <si>
    <t xml:space="preserve">Χαμακιώτης </t>
  </si>
  <si>
    <t>Αντώνης</t>
  </si>
  <si>
    <t>antonis.hamakiotis@g-h.gr</t>
  </si>
  <si>
    <t>30.00.0001099</t>
  </si>
  <si>
    <t>ΓΕΝΝΑΔΙΟΣ - ΧΑΜΑΚΙΩΤΗΣ ΑΒΕΤΕ</t>
  </si>
  <si>
    <t xml:space="preserve">Τσουτσάνη </t>
  </si>
  <si>
    <t>Ιωάννα</t>
  </si>
  <si>
    <t>ioanna.tsoutsouni@g-h.gr</t>
  </si>
  <si>
    <t xml:space="preserve">Καψής </t>
  </si>
  <si>
    <t>Γιώργος</t>
  </si>
  <si>
    <t xml:space="preserve">kapsis@otenet.gr </t>
  </si>
  <si>
    <t>30.00.0000828</t>
  </si>
  <si>
    <t>ΚΑΨΗΣ ΑΕ</t>
  </si>
  <si>
    <t>Παναγιωτακάκης</t>
  </si>
  <si>
    <t xml:space="preserve">pan@pangraph.gr </t>
  </si>
  <si>
    <t>30.00.0001084</t>
  </si>
  <si>
    <t>ΠΑΝΑΓΙΩΤΑΚΑΚΗΣ Κ. ΠΑΝΑΓΙΩΤΗΣ ΕΠΕ</t>
  </si>
  <si>
    <t>Γρίβα</t>
  </si>
  <si>
    <t xml:space="preserve">info@pangraph.gr </t>
  </si>
  <si>
    <t>Κάζαγλης</t>
  </si>
  <si>
    <t>Δημοσθένης</t>
  </si>
  <si>
    <t>dkazaglis@balli.gr</t>
  </si>
  <si>
    <t>30.00.0000448</t>
  </si>
  <si>
    <t>ΜΠΑΛΛΗ ΑΝΩΝΥΜΟΣ ΕΤΑΙΡΕΙΑ -ΕΙΣΑΓΩΓΗ &amp; ΕΜΠΟΡΙΑ ΚΑΠΝΙΚΩΝ ΕΙΔΩΝ &amp; ΑΝ</t>
  </si>
  <si>
    <t>Μαρκοπούλου</t>
  </si>
  <si>
    <t>Βασιλική</t>
  </si>
  <si>
    <t xml:space="preserve">vmarkopoulou@balli.gr </t>
  </si>
  <si>
    <t>Γεωργούντζος</t>
  </si>
  <si>
    <t xml:space="preserve">pg@hobby.gr </t>
  </si>
  <si>
    <t>30.00.0000007</t>
  </si>
  <si>
    <t>ART &amp; HOBBY A.E.</t>
  </si>
  <si>
    <t xml:space="preserve">Μπουντουβά </t>
  </si>
  <si>
    <t>Χρυσούλα</t>
  </si>
  <si>
    <t>soula@hobby.gr</t>
  </si>
  <si>
    <t>Τσαχαγέας</t>
  </si>
  <si>
    <t xml:space="preserve">atsah@ergosteel.gr </t>
  </si>
  <si>
    <t>30.00.0000253</t>
  </si>
  <si>
    <t>ΕΡΓΟΣΤΗΛ ΑΕ ΤΕΧΝΙΚΗ-ΒΙΟΜΗΧΑΝΙΚΗ</t>
  </si>
  <si>
    <t>Κουφοπάνος</t>
  </si>
  <si>
    <t>Ηλίας</t>
  </si>
  <si>
    <t xml:space="preserve">ekoyf@ergosteel.gr </t>
  </si>
  <si>
    <t>Θανοπούλου</t>
  </si>
  <si>
    <t>vthanopoulou@ergosteel.gr</t>
  </si>
  <si>
    <t>Δεμιτσόγλου Δήμητρα</t>
  </si>
  <si>
    <t>d_demitsoglou@artion.gr</t>
  </si>
  <si>
    <t>Σωτηρίου</t>
  </si>
  <si>
    <t>Λένα</t>
  </si>
  <si>
    <t>amon65@otenet.gr</t>
  </si>
  <si>
    <t>30.00.0000115</t>
  </si>
  <si>
    <t>ΑΜΟΝ ΑΕ</t>
  </si>
  <si>
    <t xml:space="preserve">Γκαιτατζής </t>
  </si>
  <si>
    <t>Μιχάλης</t>
  </si>
  <si>
    <t>mgait@klidarithmos.gr</t>
  </si>
  <si>
    <t>30.00.0000241</t>
  </si>
  <si>
    <t>ΕΚΔΟΣΕΙΣ ΚΛΕΙΔΑΡΙΘΜΟΣ ΕΠΕ</t>
  </si>
  <si>
    <t>Καλογιάννη</t>
  </si>
  <si>
    <t>Μαρία</t>
  </si>
  <si>
    <t>kalogianni@klidarithmos.gr</t>
  </si>
  <si>
    <t>Τζουβελέκης</t>
  </si>
  <si>
    <t>Νικόλαος</t>
  </si>
  <si>
    <t>nicktzouvelekis@pnoi.gr</t>
  </si>
  <si>
    <t>30.00.0000532</t>
  </si>
  <si>
    <t>ΠΝΟΗ ΙΑΤΡΙΚΟΥ ΕΞΟΠΛΙΣΜΟΥ Α.Ε</t>
  </si>
  <si>
    <t xml:space="preserve">Σκουλικαρίτη </t>
  </si>
  <si>
    <t>Ρούλα</t>
  </si>
  <si>
    <t xml:space="preserve">roula_skoulikariti@pnoi.gr </t>
  </si>
  <si>
    <t xml:space="preserve">Βολωνάκη </t>
  </si>
  <si>
    <t>Ζωή</t>
  </si>
  <si>
    <t xml:space="preserve">zoi.bolonaki@thenewtons.gr </t>
  </si>
  <si>
    <t>30.00.0000930</t>
  </si>
  <si>
    <t>THE NEWTONS LABORATORY A.E</t>
  </si>
  <si>
    <t xml:space="preserve">Σκλήβα </t>
  </si>
  <si>
    <t>Γωγώ</t>
  </si>
  <si>
    <t xml:space="preserve">gs@thenewtons.gr </t>
  </si>
  <si>
    <t>Ζωντός</t>
  </si>
  <si>
    <t>Στυλιανός</t>
  </si>
  <si>
    <t xml:space="preserve">stelios.zontos@thenewtons.gr </t>
  </si>
  <si>
    <t>Βασιλάκη</t>
  </si>
  <si>
    <t>Θεανώ</t>
  </si>
  <si>
    <t xml:space="preserve">info@freezecom.gr </t>
  </si>
  <si>
    <t>30.00.0000859</t>
  </si>
  <si>
    <t>ΑΔΕΛΦΟΙ ΒΑΣΙΛΑΚΗ ΑΕΒΕ</t>
  </si>
  <si>
    <t>30.00.0000860</t>
  </si>
  <si>
    <t>ΑΘΑΝΑΣΙΟΣ &amp; ΓΕΩΡΓΙΟΣ ΒΑΣΙΛΑΚΗΣ Ο.Ε.</t>
  </si>
  <si>
    <t>GROUP</t>
  </si>
  <si>
    <t>Κοντολάτης Βασίλης</t>
  </si>
  <si>
    <t>b_kontolatis@artion.gr</t>
  </si>
  <si>
    <t>Πετρούλια</t>
  </si>
  <si>
    <t>Νικόλαε</t>
  </si>
  <si>
    <t>n.petroulias@olympios.gr</t>
  </si>
  <si>
    <t>30.00.00.7046</t>
  </si>
  <si>
    <t>ΟΛΥΜΠΙΟΣ ΕΜΠΟΡΙΚΗ Α.Ε.Ε</t>
  </si>
  <si>
    <t>Φουφέα</t>
  </si>
  <si>
    <t>Δημήτριε</t>
  </si>
  <si>
    <t>dfoufeas@olympios.gr</t>
  </si>
  <si>
    <t>ΧΟΝΔΡΕΛΗ</t>
  </si>
  <si>
    <t>ΑΝΑΣΤΑΙΑ</t>
  </si>
  <si>
    <t>logistirio@olympios.gr</t>
  </si>
  <si>
    <t>Αντωνίου</t>
  </si>
  <si>
    <t>Ηλία</t>
  </si>
  <si>
    <t>antoniou.elias@gmail.com</t>
  </si>
  <si>
    <t>30.00.00.7456</t>
  </si>
  <si>
    <t>ΑΝΤΩΝΙΟΥ ΧΑΡΑΛΑΜΠΟΣ ΑΤΕΕ</t>
  </si>
  <si>
    <t>Βασάκο</t>
  </si>
  <si>
    <t>Πέτρο</t>
  </si>
  <si>
    <t>pvasa@tee.gr</t>
  </si>
  <si>
    <t>30.00.00.3350</t>
  </si>
  <si>
    <t>NEW MILLENIUM CONSTRUCTIONS ΑΤΕ</t>
  </si>
  <si>
    <t>Ματθαίε</t>
  </si>
  <si>
    <t>Σωτήρη</t>
  </si>
  <si>
    <t>SOTIRIS@matthaios.com.gr</t>
  </si>
  <si>
    <t>30.00.00.9046</t>
  </si>
  <si>
    <t>ΜΑΤΘΑΙΟΣ ΤΕΧΝΙΚΗ ΑΕ</t>
  </si>
  <si>
    <t>ΜΑΤΘΑΙΟΥ</t>
  </si>
  <si>
    <t>ΠΑΝΑΓΙΩΤΑ</t>
  </si>
  <si>
    <t>pennymatthaios@gmail.com</t>
  </si>
  <si>
    <t>ΠΑΠΑΚΩΝΣΤΑΝΤΟΠΟΥΛΟΥ</t>
  </si>
  <si>
    <t>ΛΙΑ</t>
  </si>
  <si>
    <t>LOGISTIRIO@matthaios.com.gr</t>
  </si>
  <si>
    <t>ΦΡΑΓΚΟΥ</t>
  </si>
  <si>
    <t>ΜΑΤΙΝΑ</t>
  </si>
  <si>
    <t>odeysis@otenet.gr</t>
  </si>
  <si>
    <t>30.00.15.0044</t>
  </si>
  <si>
    <t>ΟΔΕΥΣΗ ΕΜΠΟΡΙΚΗ ΒΙΟΜ.ΤΕΧΝ.ΤΟΥΡΙΣΤΙΚΗ ΑΕ</t>
  </si>
  <si>
    <t>ΑΡΒΑΝΙΤΗΣ</t>
  </si>
  <si>
    <t>ΑΘΑΝΑΣΙΟΣ</t>
  </si>
  <si>
    <t>cfo@olympios.gr</t>
  </si>
  <si>
    <t>ΟΛΥΜΠΙΟΣ ΑΕΕ</t>
  </si>
  <si>
    <t>Παπαντώνης Κωνσταντινός</t>
  </si>
  <si>
    <t>k_papantonis@artion.gr</t>
  </si>
  <si>
    <t>Τζάνος</t>
  </si>
  <si>
    <t>ntzanos@novart.gr</t>
  </si>
  <si>
    <t>30.00.0001186</t>
  </si>
  <si>
    <t>NOVART ΠΗΓΗ AEBE</t>
  </si>
  <si>
    <t>30.00.0001188</t>
  </si>
  <si>
    <t>MEGA PEX ΣΥΣΤΗΜΑΤΑ ΣΩΛΗΝΩΣΕΩΝ ΑΕΒΕ</t>
  </si>
  <si>
    <t>30.00.0001189</t>
  </si>
  <si>
    <t>ΕΥΡΩΠΑΙΚΕΣ ΒΙΟΜΗΧΑΝΙΚΕΣ ΔΙΑΝΟΜΕΣ ΘΕΡΜΟΥΔΡΑΥΛΙΚΩΝ ΑΕΒΕ</t>
  </si>
  <si>
    <t>30.00.0001187</t>
  </si>
  <si>
    <t>ΜΙΧΑΗΛ ΜΕΡΚΟΣ IKE</t>
  </si>
  <si>
    <t>Μέρκος</t>
  </si>
  <si>
    <t>Μιχαήλ</t>
  </si>
  <si>
    <t>merkos@novart.gr</t>
  </si>
  <si>
    <t xml:space="preserve">Καυκάς </t>
  </si>
  <si>
    <t>Κωνσταντίνος</t>
  </si>
  <si>
    <t>k.kafkas@dermacon.gr</t>
  </si>
  <si>
    <t>30.00.0000023</t>
  </si>
  <si>
    <t>DERMACON ΕΠΕ</t>
  </si>
  <si>
    <t xml:space="preserve">Δημάκη </t>
  </si>
  <si>
    <t>Δήμητρα</t>
  </si>
  <si>
    <t>d.dimaki@dermacon.gr</t>
  </si>
  <si>
    <t>Λιμναίου</t>
  </si>
  <si>
    <t>Πέπη</t>
  </si>
  <si>
    <t>pepi.limneos@limneos.gr</t>
  </si>
  <si>
    <t>30.00.0001055</t>
  </si>
  <si>
    <t>ΛΙΜΝΑΙΟΣ Α. ΚΥΡΙΑΚΟΣ ΑΒΕΕ</t>
  </si>
  <si>
    <t xml:space="preserve">Ράπτης </t>
  </si>
  <si>
    <t>Θοδωρής</t>
  </si>
  <si>
    <t>thodoris@limneos.gr</t>
  </si>
  <si>
    <t xml:space="preserve">Παπακώστας </t>
  </si>
  <si>
    <t>Θεόφιλος</t>
  </si>
  <si>
    <t>theofilos.papakostas@limneos.gr</t>
  </si>
  <si>
    <t>30.00.0001115</t>
  </si>
  <si>
    <t>SWEET SLEEP ΜΙΚΕ</t>
  </si>
  <si>
    <t>Λουκέρης</t>
  </si>
  <si>
    <t>Ανδρέας</t>
  </si>
  <si>
    <t>andreas.loukeris@polieco.gr</t>
  </si>
  <si>
    <t>30.00.0000068</t>
  </si>
  <si>
    <t>POLIECO HELLAS AEBE</t>
  </si>
  <si>
    <t>Ζαλοκώστα</t>
  </si>
  <si>
    <t>Μάγδα</t>
  </si>
  <si>
    <t>magda.zalokosta@polieco.gr</t>
  </si>
  <si>
    <t>Εφραίμογλου</t>
  </si>
  <si>
    <t>Δημήτρης</t>
  </si>
  <si>
    <t>info@efremoglou.gr</t>
  </si>
  <si>
    <t>30.00.0001151</t>
  </si>
  <si>
    <t>ΔΗΜΗΤΡΙΟΣ ΕΦΡΑΙΜΟΓΛΟΥ ΑΕΒΕ</t>
  </si>
  <si>
    <t>Παρασκευόπουλος Ηλίας</t>
  </si>
  <si>
    <t>i_paraskevopoulos@artion.gr</t>
  </si>
  <si>
    <t>Hendricks</t>
  </si>
  <si>
    <t>Renate</t>
  </si>
  <si>
    <t>Evangelia.Bontia@hochtief.de</t>
  </si>
  <si>
    <t>30.00.0000042</t>
  </si>
  <si>
    <t>HOCHTIEF SOLUTIONS AG</t>
  </si>
  <si>
    <t>Bunker</t>
  </si>
  <si>
    <t>Thomas</t>
  </si>
  <si>
    <t>30.00.0000041</t>
  </si>
  <si>
    <t>HOCHTIEF</t>
  </si>
  <si>
    <t>Καίσαρης</t>
  </si>
  <si>
    <t>kessaris.ilias@gmail.com</t>
  </si>
  <si>
    <t>30.00.0000243</t>
  </si>
  <si>
    <t>ΕΚΠΑΙΔΕΥΤΗΡΙΑ ΚΑΙΣΑΡΗ ΑΕ</t>
  </si>
  <si>
    <t>Παπαδάκη</t>
  </si>
  <si>
    <t>Κατερίνα</t>
  </si>
  <si>
    <t xml:space="preserve">account@kessaris.edu.gr </t>
  </si>
  <si>
    <t>dimroum2004@gmail.com</t>
  </si>
  <si>
    <t>Κυραϊλίδης</t>
  </si>
  <si>
    <t>Χαράλαμπος</t>
  </si>
  <si>
    <t>xkirailidis@gmail.com</t>
  </si>
  <si>
    <t>30.00.0001038</t>
  </si>
  <si>
    <t>ΣΥΝΔΕΣΜΟΣ ΙΔΡΥΤΩΝ ΕΛΛΗΝΙΚΩΝ ΙΔΙΩΤΙΚΩΝ ΕΚΠΑΙΔΕΥΤΗΡΙΩΝ</t>
  </si>
  <si>
    <t>Παπακωνσταντίνου</t>
  </si>
  <si>
    <t>Λάμπρος</t>
  </si>
  <si>
    <t>lambros@virtuspartners.gr</t>
  </si>
  <si>
    <t>30.00.0000754</t>
  </si>
  <si>
    <t>VIRTUS EQUITY PARTNERS AΝ.ΕΤ. ΧΡΗΜΑΤ/ΚΩΝ ΣΥΜΒΟΥΛ.Κ΄ΣΥΜΜΕΤΟΧΩΝ</t>
  </si>
  <si>
    <t>Κοντογούρης</t>
  </si>
  <si>
    <t>Αχιλλέας</t>
  </si>
  <si>
    <t>achilleas.kontogouris@iolcus.gr</t>
  </si>
  <si>
    <t>30.00.0000815</t>
  </si>
  <si>
    <t>IOLCUS AEPEY</t>
  </si>
  <si>
    <t>Κορτέσης</t>
  </si>
  <si>
    <t>dimitris.kortesis@iolcus.gr</t>
  </si>
  <si>
    <t>Αρβανιτοπούλου</t>
  </si>
  <si>
    <t>maria.arvanitopoulou@kodros.gr</t>
  </si>
  <si>
    <t>30.00.0000773</t>
  </si>
  <si>
    <t>ΚΟΔΡΟΣ FINANCE ΑΝ.ΕΤΑΙΡ.ΕΠΕΝΔΥΤΙΚΗΣ ΔΙΑΜΕΣΟΛΑΒΗΣΗΣ</t>
  </si>
  <si>
    <t>Τσιπόπουλος</t>
  </si>
  <si>
    <t>andreas.tsipopoulos@valspar.com</t>
  </si>
  <si>
    <t>30.00.0000666</t>
  </si>
  <si>
    <t>INVER EAST MED ΒΙΟΜΗΧΑΝΙΑ ΧΡΩΜΑΤΩΝ ΑΕ</t>
  </si>
  <si>
    <t>30.00.0001236</t>
  </si>
  <si>
    <t>IOLCUS ΑΝΩΝΥΜΗ ΕΤΑΙΡΙΑ ΔΙΑΧΕΙΡΙΣΗΣ ΟΡΓΑΝΙΣΜΩΝ ΕΝΑΛΛΑΚΤΙΚΩΝ ΕΠΕΝΔ</t>
  </si>
  <si>
    <t>Μπόντια</t>
  </si>
  <si>
    <t>Ευαγγελία</t>
  </si>
  <si>
    <t>Υπεύθυνος επικοινωνίας με ΑΡΤΙΟΝ</t>
  </si>
  <si>
    <t>Λυσπέρογλου Χριστίνα</t>
  </si>
  <si>
    <t>c_lysperoglou@artion.gr</t>
  </si>
  <si>
    <t>Καμπέρης</t>
  </si>
  <si>
    <t>Ευάγγελος</t>
  </si>
  <si>
    <t xml:space="preserve">v.kamperis@kamperisgroup.gr </t>
  </si>
  <si>
    <t>30.00.0001202</t>
  </si>
  <si>
    <t>ΣΑΜΑ ΕΛΛΑΣ ΣΥΜΜΕΤΟΧΩΝ Α.Ε</t>
  </si>
  <si>
    <t>Κουντουριώτη</t>
  </si>
  <si>
    <t>Σοφία</t>
  </si>
  <si>
    <t xml:space="preserve">s.kontogiorgi@samahellas.com </t>
  </si>
  <si>
    <t>Ενδιάμεσος</t>
  </si>
  <si>
    <t xml:space="preserve">Μπελεσιώτης </t>
  </si>
  <si>
    <t xml:space="preserve">dbeles@gmail.com </t>
  </si>
  <si>
    <t>30.00.0001118</t>
  </si>
  <si>
    <t>ΔΕΛΤΑ ΥΠΕΡΙΩΝ ΑΝΑΝΕΩΣΙΜΕΣ ΠΗΓΕΣ ΕΝΕΡΓΕΙΑΣ ΑΕ</t>
  </si>
  <si>
    <t>Στεργιόπουλος Βαγγέλης</t>
  </si>
  <si>
    <t>v_stergiopoulos@gmail.gr</t>
  </si>
  <si>
    <t>Κοργιαλός</t>
  </si>
  <si>
    <t>Θεόδωρος</t>
  </si>
  <si>
    <t>thkoryalos@gmail.com</t>
  </si>
  <si>
    <t>30.00.0000346</t>
  </si>
  <si>
    <t>ΚΑΣΤΩΡ ΕΠΕ</t>
  </si>
  <si>
    <t>Σουρραπάς</t>
  </si>
  <si>
    <t>Βασίλης</t>
  </si>
  <si>
    <t xml:space="preserve">vassilis@filmtrade.gr </t>
  </si>
  <si>
    <t>30.00.0000626</t>
  </si>
  <si>
    <t>ΦΙΛΜ ΤΡΕΙΝΤ ΕΠΕ</t>
  </si>
  <si>
    <t>Αλεξίου</t>
  </si>
  <si>
    <t>maria@filmtrade.gr</t>
  </si>
  <si>
    <t>Γκουβελά Ελένη</t>
  </si>
  <si>
    <t>e_gouvela@artion.gr</t>
  </si>
  <si>
    <t>Φούρλας</t>
  </si>
  <si>
    <t>vf@smartsystems.gr</t>
  </si>
  <si>
    <t>30.00.0000563</t>
  </si>
  <si>
    <t>ΣΜΑΡΤ ΣΥΣΤΕΜΣ ΑΕ</t>
  </si>
  <si>
    <t>Μπουρλέτου</t>
  </si>
  <si>
    <t>Λίνα</t>
  </si>
  <si>
    <t>account@smartsystems.gr</t>
  </si>
  <si>
    <t xml:space="preserve">Κουρκουμέλης </t>
  </si>
  <si>
    <t>Στέφανος</t>
  </si>
  <si>
    <t>s.k@ktiriakeslisis.gr</t>
  </si>
  <si>
    <t>30.00.0000774</t>
  </si>
  <si>
    <t>ΚΤΙΡΙΑΚΕΣ ΛΥΣΕΙΣ ΑΕ</t>
  </si>
  <si>
    <t>Φρούσσος</t>
  </si>
  <si>
    <t>Αθανάσιος</t>
  </si>
  <si>
    <t>afroussos@gmail.com</t>
  </si>
  <si>
    <t>30.00.0000207</t>
  </si>
  <si>
    <t>ΓΚΡΑΟΥΤΕΚ ΑΕ</t>
  </si>
  <si>
    <t>30.00.0000583</t>
  </si>
  <si>
    <t>ΣΤΕΜ ΑΕ</t>
  </si>
  <si>
    <t>30.00.0001036</t>
  </si>
  <si>
    <t>ΚΟΙΝΟΠΡΑΞΙΑ ΓΚΡΑΟΥΤΕΚ ΑΕ - RESTORE ΑΤΕ</t>
  </si>
  <si>
    <t xml:space="preserve">Χρόνης </t>
  </si>
  <si>
    <t>p.chronis@costaschronis.com</t>
  </si>
  <si>
    <t>30.00.0000925</t>
  </si>
  <si>
    <t>COMPOSITES TECHNOLOGIES ΕΠΕ</t>
  </si>
  <si>
    <t>Κουλάτσου</t>
  </si>
  <si>
    <t>Δεν εχει email</t>
  </si>
  <si>
    <t>30.00.0000916</t>
  </si>
  <si>
    <t>ΕΛΛΗΝΙΚΑ ΣΥΝΘΕΤΑ ΥΛΙΚΑ "HELCO"</t>
  </si>
  <si>
    <t>30.00.0000854</t>
  </si>
  <si>
    <t>ΑΝΑΔΥΟΜΕΝΑ ΥΛΙΚΑ &amp; ΤΕΧΝΟΛΟΓΙΕΣ "EMMATECH S.A"</t>
  </si>
  <si>
    <t>30.00.0000903</t>
  </si>
  <si>
    <t>ΧΡΟΝΗΣ Κ. ΑΕ</t>
  </si>
  <si>
    <t>30.00.0000907</t>
  </si>
  <si>
    <t>ΩΜΕΓΑ ΝΑΥΤΙΛΙΑΚΗ ΑΕ</t>
  </si>
  <si>
    <t>30.00.0000908</t>
  </si>
  <si>
    <t>ΤΑΡΓΚΑ ΕΛΛΑΣ ΕΠΕ</t>
  </si>
  <si>
    <t>Βουσβούνης</t>
  </si>
  <si>
    <t>Αλέξανδρος</t>
  </si>
  <si>
    <t>avousvounis@gmail.com</t>
  </si>
  <si>
    <t>30.00.0000018</t>
  </si>
  <si>
    <t>CIVILTECH ΑΕ</t>
  </si>
  <si>
    <t>Λοϊζος</t>
  </si>
  <si>
    <t>loizos@civiltech.gr</t>
  </si>
  <si>
    <t xml:space="preserve">Κουτσουράκη </t>
  </si>
  <si>
    <t>Ελένη</t>
  </si>
  <si>
    <t>ekoutsouraki@green-projects.gr</t>
  </si>
  <si>
    <t>30.00.0000772</t>
  </si>
  <si>
    <t>GREEN PROJECT AE</t>
  </si>
  <si>
    <t>Αντωνακάκη</t>
  </si>
  <si>
    <t>Ασπασία</t>
  </si>
  <si>
    <t>santonakaki@green-projects.gr</t>
  </si>
  <si>
    <t>Τσότσολας</t>
  </si>
  <si>
    <t>ntsotsolas@green-projects.gr</t>
  </si>
  <si>
    <t>30.00.0000873</t>
  </si>
  <si>
    <t>Ε ΚΟΥΤΣΟΥΡΑΚΗ &amp; ΣΙΑ ΕΕ</t>
  </si>
  <si>
    <t>Γράψα</t>
  </si>
  <si>
    <t>Θεοδώρα</t>
  </si>
  <si>
    <t>d.prapsa@a-grapsas.gr</t>
  </si>
  <si>
    <t>30.00.0000118</t>
  </si>
  <si>
    <t>Α. ΓΡΑΨΑΣ ΑΒΕΤΕ</t>
  </si>
  <si>
    <t>30.00.0000210</t>
  </si>
  <si>
    <t>ΓΥΨΟΔΟΜΙΚΗ ΑΕ</t>
  </si>
  <si>
    <t>Αθανασίου Αφροδίτη</t>
  </si>
  <si>
    <t>a_athanasiou@artion.gr</t>
  </si>
  <si>
    <t>Ξενάκη</t>
  </si>
  <si>
    <t>Αργυρώ</t>
  </si>
  <si>
    <t>info@fairynails.gr</t>
  </si>
  <si>
    <t>30.00.0000848</t>
  </si>
  <si>
    <t>FAIRYNAILS AE</t>
  </si>
  <si>
    <t xml:space="preserve">Μακαρώνας </t>
  </si>
  <si>
    <t>kostis@fairynails.gr</t>
  </si>
  <si>
    <t>Μαίλη</t>
  </si>
  <si>
    <t xml:space="preserve">maria@fairynails.gr </t>
  </si>
  <si>
    <t>30.00.0000929</t>
  </si>
  <si>
    <t>TAILWIND AE</t>
  </si>
  <si>
    <t>Μπούμπαλης</t>
  </si>
  <si>
    <t>30.00.0000086</t>
  </si>
  <si>
    <t>VAN ABEE</t>
  </si>
  <si>
    <t>Πίκουλης</t>
  </si>
  <si>
    <t>Αλέκος</t>
  </si>
  <si>
    <t>Σάκης</t>
  </si>
  <si>
    <t xml:space="preserve">boubalisrally@gmail.com </t>
  </si>
  <si>
    <t>Αργύρης</t>
  </si>
  <si>
    <t>nikos@ikarosbooks.gr</t>
  </si>
  <si>
    <t>30.00.0000746</t>
  </si>
  <si>
    <t>ΙΚΑΡΟΣ ΕΚΔΟΤΙΚΗ ΚΑΙ ΣΙΑ ΕΠΕ</t>
  </si>
  <si>
    <t>Πανουργιά</t>
  </si>
  <si>
    <t>Μαριλένα</t>
  </si>
  <si>
    <t>marilena@ikarosbooks.gr</t>
  </si>
  <si>
    <t>Καρύδη</t>
  </si>
  <si>
    <t xml:space="preserve">katerina.karydi@gmail.com </t>
  </si>
  <si>
    <t xml:space="preserve">Βερνίκου </t>
  </si>
  <si>
    <t xml:space="preserve">sofiavernicos@gmail.com </t>
  </si>
  <si>
    <t>30.00.0000890</t>
  </si>
  <si>
    <t>SVM ΜΕΠΕ</t>
  </si>
  <si>
    <t>Κανέλλη</t>
  </si>
  <si>
    <t>Καλυψώ</t>
  </si>
  <si>
    <t xml:space="preserve">calypso@kanelli.eu </t>
  </si>
  <si>
    <t>30.00.0000331</t>
  </si>
  <si>
    <t>ΚΑΝΕΛΛΗ ΑΕ</t>
  </si>
  <si>
    <t>Κανέλλης</t>
  </si>
  <si>
    <t>Θανάσης</t>
  </si>
  <si>
    <t xml:space="preserve">thanasis@kanelli.eu </t>
  </si>
  <si>
    <t>Θεοδωράτου</t>
  </si>
  <si>
    <t>Χριστιάννα</t>
  </si>
  <si>
    <t xml:space="preserve">marketing@kanelli.eu </t>
  </si>
  <si>
    <t>Παπαδάτος</t>
  </si>
  <si>
    <t>Γεράσιμος</t>
  </si>
  <si>
    <t>makis@blueskygel.gr</t>
  </si>
  <si>
    <t>30.00.0001197</t>
  </si>
  <si>
    <t>ΠΑΠΑΔΑΤΟΣ Δ.Γ. ΑΕ</t>
  </si>
  <si>
    <t>Φελούκας</t>
  </si>
  <si>
    <t xml:space="preserve">ioannisfeloukas@yahoo.co.uk </t>
  </si>
  <si>
    <t>Καφετζή</t>
  </si>
  <si>
    <t>logistirio@blueskygel.gr</t>
  </si>
  <si>
    <t>Κιουρούκογλου</t>
  </si>
  <si>
    <t xml:space="preserve">Konstantinos@lencohellas.com </t>
  </si>
  <si>
    <t>30.00.0000377</t>
  </si>
  <si>
    <t>CORPUS AE</t>
  </si>
  <si>
    <t>30.00.0000053</t>
  </si>
  <si>
    <t>LENCO HELLAS AE</t>
  </si>
  <si>
    <t>Πρόδρομος</t>
  </si>
  <si>
    <t>pgk@lencohellas.com</t>
  </si>
  <si>
    <t>30.00.0001116</t>
  </si>
  <si>
    <t>T.ΕΝΕΡΓΕΙΑΚΗ ΑΕ</t>
  </si>
  <si>
    <t>Παναγόπουλος Άγγελος</t>
  </si>
  <si>
    <t>a_panagopoulos@artion.gr</t>
  </si>
  <si>
    <t xml:space="preserve">Ψυχογιός </t>
  </si>
  <si>
    <t>thanos@psichogios.gr</t>
  </si>
  <si>
    <t>30.00.0000648</t>
  </si>
  <si>
    <t>ΕΚΔΟΣΕΙΣ ΨΥΧΟΓΙΟΣ ΑΕ</t>
  </si>
  <si>
    <t>Καράμπελα</t>
  </si>
  <si>
    <t>Σωτηρία</t>
  </si>
  <si>
    <t>sotiria.karabela@psichogios.gr</t>
  </si>
  <si>
    <t xml:space="preserve">Καλτσής </t>
  </si>
  <si>
    <t xml:space="preserve">d.kaltsis@psichogios.gr </t>
  </si>
  <si>
    <t xml:space="preserve">Ντεληδήμος </t>
  </si>
  <si>
    <t>30.00.0000045</t>
  </si>
  <si>
    <t>INTERTRADE HE;;AS AEBE</t>
  </si>
  <si>
    <t xml:space="preserve">deli@intertrade-hellas.gr </t>
  </si>
  <si>
    <t>Τζιούτζιος</t>
  </si>
  <si>
    <t>tzioutzios@intertrade-hellas.gr</t>
  </si>
  <si>
    <t>Γούναρης</t>
  </si>
  <si>
    <t>cgounaris54@gmail.com</t>
  </si>
  <si>
    <t>Ραυτόπουλος</t>
  </si>
  <si>
    <t>sraftopoulos@intertrade-hellas.gr</t>
  </si>
  <si>
    <t xml:space="preserve">Σκορδιαλός </t>
  </si>
  <si>
    <t>anastasiadi@intertrade-hellas.gr</t>
  </si>
  <si>
    <t xml:space="preserve">Καμπάς </t>
  </si>
  <si>
    <t xml:space="preserve">info@symvoloate.gr </t>
  </si>
  <si>
    <t>30.00.0000588</t>
  </si>
  <si>
    <t>ΣΥΜΒΟΛΟ ΑΤΕ</t>
  </si>
  <si>
    <t xml:space="preserve">Ζερβός </t>
  </si>
  <si>
    <t>Μάνος</t>
  </si>
  <si>
    <t xml:space="preserve">mzervos@isv.gr </t>
  </si>
  <si>
    <t>30.00.0000047</t>
  </si>
  <si>
    <t>ISV DEVELOPMENT AE</t>
  </si>
  <si>
    <t>Μπερτζελέτος</t>
  </si>
  <si>
    <t xml:space="preserve">vabertze@gmail.com </t>
  </si>
  <si>
    <t>30.00.0000011</t>
  </si>
  <si>
    <t>BT MEDICAL EΠΕ</t>
  </si>
  <si>
    <t xml:space="preserve">Τρίγκα </t>
  </si>
  <si>
    <t>Βαλεντίνη</t>
  </si>
  <si>
    <t>vtriga@btmedical.gr</t>
  </si>
  <si>
    <t>Δουμένης</t>
  </si>
  <si>
    <t>Γρηγόριος</t>
  </si>
  <si>
    <t xml:space="preserve">greg@gdt.gr </t>
  </si>
  <si>
    <t>30.00.0000958</t>
  </si>
  <si>
    <t>GDT AE</t>
  </si>
  <si>
    <t>Βενιός Νίκος</t>
  </si>
  <si>
    <t>n_venios@artion.gr</t>
  </si>
  <si>
    <t>Τσάλα</t>
  </si>
  <si>
    <t>CTSALA@tee.gr</t>
  </si>
  <si>
    <t>30.00.0000566</t>
  </si>
  <si>
    <t>ΣΜΙΛΗ ΑΤΕ</t>
  </si>
  <si>
    <t xml:space="preserve">Καρρά </t>
  </si>
  <si>
    <t>ekarra@smiliate.gr</t>
  </si>
  <si>
    <t>Γιαννόπουλος</t>
  </si>
  <si>
    <t>30.00.0001047</t>
  </si>
  <si>
    <t>ΓΕΕΒΤ Ν ΓΙΑΝΝΟΠΟΥΛΟΣ-Π ΑΓΓΕΛΠΟΥΛΟΣ ΑΕΒΕ</t>
  </si>
  <si>
    <t>NO</t>
  </si>
  <si>
    <t>Αναστάσιος</t>
  </si>
  <si>
    <t>Παπούλη</t>
  </si>
  <si>
    <t>φιλία</t>
  </si>
  <si>
    <t>Φάκος</t>
  </si>
  <si>
    <t>Κώνσταντίνος</t>
  </si>
  <si>
    <t>kfakos@parnassos-foods.com</t>
  </si>
  <si>
    <t>30.00.0000155</t>
  </si>
  <si>
    <t>ΑΦΟΙ ΦΑΚΟΥ ΑΕΒΕ</t>
  </si>
  <si>
    <t>Λάμπρου</t>
  </si>
  <si>
    <t>Κυριάκος</t>
  </si>
  <si>
    <t>ΑΝΜΑΝΚΟ ΑΕ</t>
  </si>
  <si>
    <t>Δουμουλιάκας</t>
  </si>
  <si>
    <t>30.00.0000247</t>
  </si>
  <si>
    <t>ΕΛΛΗΝΙΚΗ ΕΤΑΙΡΕΙΑ ΕΞΑΓΩΓΩΝ ΕΠΕ</t>
  </si>
  <si>
    <t>Γεωργιάδης</t>
  </si>
  <si>
    <t>Μάριος</t>
  </si>
  <si>
    <t>newland@otenet.gr</t>
  </si>
  <si>
    <t>30.00.0000434</t>
  </si>
  <si>
    <t>ΜΕΝΤΙΤΕΡΡΑ ΑΤΕ</t>
  </si>
  <si>
    <t>Ιωσηφίδης</t>
  </si>
  <si>
    <t>iosifidis@georgiou-atek.gr</t>
  </si>
  <si>
    <t>30.00.0000303</t>
  </si>
  <si>
    <t>ΟΜΙΛΟΣ ΓΕΩΡΓΙΟΥ</t>
  </si>
  <si>
    <t>Τόρης</t>
  </si>
  <si>
    <t>Βασίλειος</t>
  </si>
  <si>
    <t>toris@georgiou-atek.gr</t>
  </si>
  <si>
    <t>Τοπρακτσίογλου</t>
  </si>
  <si>
    <t>Αντώνιος</t>
  </si>
  <si>
    <t>anthony@doruk.net.tr</t>
  </si>
  <si>
    <t>Δεν υπάρχει</t>
  </si>
  <si>
    <t>30.00.0000132</t>
  </si>
  <si>
    <t>ΑΝΤΙΠΟΛΙΣ ΑΕ</t>
  </si>
  <si>
    <t>Γκέρτσος Θοδωρής</t>
  </si>
  <si>
    <t>t_gkertsos@artion.gr</t>
  </si>
  <si>
    <t>Αλεξόπουλος</t>
  </si>
  <si>
    <t>info@buyway.gr</t>
  </si>
  <si>
    <t>30.00.0001163</t>
  </si>
  <si>
    <t>BUY WAY AE ΑΕΕ ΗΛΕΚΤΡΙΚΩΝ ΗΛΕΚΤΡΙΚΩΝ ΕΙΔΩΝ ΚΑΙ ΕΙΔΩΝ ΟΙΚ. ΕΞΟΠΛ.</t>
  </si>
  <si>
    <t>Δουλάς</t>
  </si>
  <si>
    <t>acc@autoplus.gr-wanderte@gmail.com</t>
  </si>
  <si>
    <t>30.00.0001069</t>
  </si>
  <si>
    <t>AUTOPLUS ACCESORIES AEEEEE</t>
  </si>
  <si>
    <t>Αλεξανδρος</t>
  </si>
  <si>
    <t>alexdoul.13@gmail.com</t>
  </si>
  <si>
    <t>Γιαννάκη</t>
  </si>
  <si>
    <t>Λαμπρινή</t>
  </si>
  <si>
    <t>b_giannaki@yahoo.gr</t>
  </si>
  <si>
    <t>Ραυτοπούλου</t>
  </si>
  <si>
    <t>raftopouloudimitra@yahoo.com</t>
  </si>
  <si>
    <t>Τσιριμώκου</t>
  </si>
  <si>
    <t>Κλεοπάτρα</t>
  </si>
  <si>
    <t>kleri@beautygreece.gr</t>
  </si>
  <si>
    <t>30.00.0000306</t>
  </si>
  <si>
    <t>Κ ΤΣΙΡΙΜΩΚΟΥ ΚΑΙ ΣΙΑ ΟΕ</t>
  </si>
  <si>
    <t>Αρμυριώτου</t>
  </si>
  <si>
    <t>maria@beautygreece.gr</t>
  </si>
  <si>
    <t>Χαρά</t>
  </si>
  <si>
    <t>xara@beautygreece.gr</t>
  </si>
  <si>
    <t>Ζαρακοβίτου</t>
  </si>
  <si>
    <t>info@agroza.gr</t>
  </si>
  <si>
    <t>30.00.0000096</t>
  </si>
  <si>
    <t>ΑΓΚΡΟΖΑ ΓΕΩΤΕΧΝΙΚΗ ΕΠΕ</t>
  </si>
  <si>
    <t>Καλφακάκου</t>
  </si>
  <si>
    <t>maria.ka@agroza.gr</t>
  </si>
  <si>
    <t>Ντούνου Ιωάννα</t>
  </si>
  <si>
    <t>i_ntounou@artion.gr</t>
  </si>
  <si>
    <t xml:space="preserve">Βαρελάς </t>
  </si>
  <si>
    <t>a.varelas@fasmaconsulting.com</t>
  </si>
  <si>
    <t>30.00.0001206</t>
  </si>
  <si>
    <t>FASMA CONSULTING GROUP A.E.</t>
  </si>
  <si>
    <t>Αργύρη</t>
  </si>
  <si>
    <t>a.argyri@fasmaconsluting.com</t>
  </si>
  <si>
    <t>Καχραμάνογλου</t>
  </si>
  <si>
    <t>Χρίστος</t>
  </si>
  <si>
    <t>christos.kahramanoglou@viopol.gr</t>
  </si>
  <si>
    <t>30.00.0001173</t>
  </si>
  <si>
    <t>ΒΙΟΠΟΛ ΑΝΩΝ. ΧΗΜΙΚΗ ΚΑΙ ΒΙΟΜΗΧ.ΕΤΑΙΡΕΙΑ</t>
  </si>
  <si>
    <t>Ευγενία</t>
  </si>
  <si>
    <t>evgenia.kahramanoglou@viopol.gr</t>
  </si>
  <si>
    <t>i.kahra@gmail.com</t>
  </si>
  <si>
    <t>Δαμιανός</t>
  </si>
  <si>
    <t>damianos.kahramanoglou@viopol.gr</t>
  </si>
  <si>
    <t>Σκριβάνου</t>
  </si>
  <si>
    <t>accounting@viopol.gr</t>
  </si>
  <si>
    <t>30.00.0001174</t>
  </si>
  <si>
    <t>ΒΙΟΠΟΛ CONSULTANTS ΕΜΠΟΡΙΚΗ ΑΝΩΝ. ΕΤΑΙΡΕΙΑ</t>
  </si>
  <si>
    <t>Παπαδοπούλου</t>
  </si>
  <si>
    <t>sofia_papadopoulou@congopalace.gr</t>
  </si>
  <si>
    <t>30.00.0001121</t>
  </si>
  <si>
    <t>ΚΟΓΚΟ ΠΑΛΛΑΣ ΑΕ</t>
  </si>
  <si>
    <t>Πάτσης</t>
  </si>
  <si>
    <t>Σπύρος</t>
  </si>
  <si>
    <t>patsis.spiros@gmail.com</t>
  </si>
  <si>
    <t>Φοίφα</t>
  </si>
  <si>
    <t>accounts@congopalace.gr</t>
  </si>
  <si>
    <t>30.00.0001119</t>
  </si>
  <si>
    <t>ΑΓΟΡΙΑΝΗ Α.Ε.</t>
  </si>
  <si>
    <t>Σταμπουλής</t>
  </si>
  <si>
    <t>stamboul@otenet.gr</t>
  </si>
  <si>
    <t>30.00.0000076</t>
  </si>
  <si>
    <t>SCHWABE HELLAS ΑΕ</t>
  </si>
  <si>
    <t>Μπότος</t>
  </si>
  <si>
    <t>info@schwabe.gr</t>
  </si>
  <si>
    <t>Σταμπουλή</t>
  </si>
  <si>
    <t>Αγγέλα</t>
  </si>
  <si>
    <t>alina_stamboulis@hotmail.com</t>
  </si>
  <si>
    <t>30.00.0000852</t>
  </si>
  <si>
    <t>BUILDING BRIGHT IDEAS ΙΚΕ</t>
  </si>
  <si>
    <t>Παπαδόπουλος</t>
  </si>
  <si>
    <t>dimipapa03@gmail.com</t>
  </si>
  <si>
    <t>30.00.0001177</t>
  </si>
  <si>
    <t>ΕΡΓΟΑΚΟΥΣΤΙΚΗ ΕΠΕ</t>
  </si>
  <si>
    <t xml:space="preserve">Λεβέντη </t>
  </si>
  <si>
    <t>leventi@ergoakoustiki.gr</t>
  </si>
  <si>
    <t>30.00.0001178</t>
  </si>
  <si>
    <t>ΕΤΑΙΡΙΑ ΜΕΛΕΤΩΝ ΑΚΟΥΣΤΙΚΗΣ Δ ΠΑΠΑΔΟΠΟΥΛΟΣ ΚΑΙ ΣΙΑ ΟΕ</t>
  </si>
  <si>
    <t>30.00.0001179</t>
  </si>
  <si>
    <t>ΕΡΓΟΑΚΟΥΣΤΙΚΗ ΕΠΕ Δ ΠΑΠΑΔΟΠΟΥΛΟΣ ΟΕ</t>
  </si>
  <si>
    <t>Δουμάνη Παρασκεύη</t>
  </si>
  <si>
    <t>p_apostolou@artion.gr</t>
  </si>
  <si>
    <t>Λυγνού</t>
  </si>
  <si>
    <t>Μαριάννα</t>
  </si>
  <si>
    <t>info@lygnos.eu</t>
  </si>
  <si>
    <t>30.00.0000094</t>
  </si>
  <si>
    <t>Α &amp; Μ ΛΥΓΝΟΣ ΑΒΕΚΕ</t>
  </si>
  <si>
    <t>Κιτάντζη</t>
  </si>
  <si>
    <t>Εντυ</t>
  </si>
  <si>
    <t>endy@marigoldplants.gr</t>
  </si>
  <si>
    <t>30.00.0000054</t>
  </si>
  <si>
    <t>MARIGOLD PLANTS AE</t>
  </si>
  <si>
    <t xml:space="preserve">Πραντσίδης </t>
  </si>
  <si>
    <t>dimitris@dmpdental.com</t>
  </si>
  <si>
    <t>30.00.00.00028</t>
  </si>
  <si>
    <t>DMP ΒΙΟΜΗΧΑΝΙΑ ΟΔΟΝΤΙΑΤΡΙΚΩΝ ΑΕ</t>
  </si>
  <si>
    <t>Διαμαντά</t>
  </si>
  <si>
    <t>fsc.accessories@officetec.gr</t>
  </si>
  <si>
    <t>30.00.0000063</t>
  </si>
  <si>
    <t>OFFICE TECHNOLOGY AE</t>
  </si>
  <si>
    <t>Mαρουσι</t>
  </si>
  <si>
    <t>Λευκή</t>
  </si>
  <si>
    <t>techno@automotivo.gr</t>
  </si>
  <si>
    <t>30.00.0000385</t>
  </si>
  <si>
    <t>ΤΕΧΝΟΚΙΝΗΣΗ ΑΕ</t>
  </si>
  <si>
    <t xml:space="preserve">Λαχανάς </t>
  </si>
  <si>
    <t>salessp2@autocasse.gr</t>
  </si>
  <si>
    <t>30.00.0000608</t>
  </si>
  <si>
    <t>Γ.ΛΑΧΑΝΑΣ &amp;ΣΙΑ ΕΕ</t>
  </si>
  <si>
    <t>Ασημακοπούλου</t>
  </si>
  <si>
    <t>sasimakopoulou@aldom.gr</t>
  </si>
  <si>
    <t>30.00.0000671</t>
  </si>
  <si>
    <t>Γ.ΚΑΤΣΙΝΗΣ &amp; ΣΙΑ ΕΕ</t>
  </si>
  <si>
    <t>Πετροπουλάκης Γεώργιος</t>
  </si>
  <si>
    <t>g_petropoulakis@artion.gr</t>
  </si>
  <si>
    <t>Μπαλλιάν</t>
  </si>
  <si>
    <t>Παύλος</t>
  </si>
  <si>
    <t>pballian@ballian.gr</t>
  </si>
  <si>
    <t>30.00.0000831</t>
  </si>
  <si>
    <t>ΜΠΑΛΛΙΑΝ ΤΕΧΝΙΚΗ Α.Ε.</t>
  </si>
  <si>
    <t xml:space="preserve">Μπαλλιάν </t>
  </si>
  <si>
    <t>aballian@ballian.gr</t>
  </si>
  <si>
    <t>Τικτόπουλος</t>
  </si>
  <si>
    <t>Λουκιανός</t>
  </si>
  <si>
    <t>ltiktopoulos@ballian.gr</t>
  </si>
  <si>
    <t>Ψυρογιάννης</t>
  </si>
  <si>
    <t>dpsyrogiannis@ballian.gr</t>
  </si>
  <si>
    <t>Βαρλάμου</t>
  </si>
  <si>
    <t>svarlamou@ballian.gr</t>
  </si>
  <si>
    <t>Σχορέλης</t>
  </si>
  <si>
    <t>gschorelis@ballian.gr</t>
  </si>
  <si>
    <t>Θανόπουλος</t>
  </si>
  <si>
    <t>dimitrios@thanopoulos.gr</t>
  </si>
  <si>
    <t>30.00.0000285</t>
  </si>
  <si>
    <t>ΔΗΜΗΤΡΙΟΣ ΘΑΝΟΠΟΥΛΟΣ Α.Ε.</t>
  </si>
  <si>
    <t>Περικλής</t>
  </si>
  <si>
    <t>pericles@thanopoulos.gr</t>
  </si>
  <si>
    <t>Παντελής</t>
  </si>
  <si>
    <t>telis@thanopoulos.gr</t>
  </si>
  <si>
    <t>Τζιόρβα</t>
  </si>
  <si>
    <t>Αφροδίτη</t>
  </si>
  <si>
    <t>afrodite@thanopoulos.gr</t>
  </si>
  <si>
    <t>30.00.0000687</t>
  </si>
  <si>
    <t>ΜΑΧΗ ΑΚΙΝΗΤΑ ΑΝΑΠΤΥΞΕΩΣ Α.Ε.</t>
  </si>
  <si>
    <t>30.00.0000861</t>
  </si>
  <si>
    <t>ΚΥΨΕΛΗ Α.Ε.</t>
  </si>
  <si>
    <t>Ζαμπέλης</t>
  </si>
  <si>
    <t>30.00.0000970</t>
  </si>
  <si>
    <t>HELLAS DUST CONTROL ABEE</t>
  </si>
  <si>
    <t>Ζαμπέλη</t>
  </si>
  <si>
    <t>Αγγελική</t>
  </si>
  <si>
    <t>az@hdc-group.eu</t>
  </si>
  <si>
    <t>Φραγκουλοπούλου</t>
  </si>
  <si>
    <t>hdc@hdc-group.eu</t>
  </si>
  <si>
    <t>30.00.0000971</t>
  </si>
  <si>
    <t>HELLAS WATER SUPPLY A.E.</t>
  </si>
  <si>
    <t>30.00.0000972</t>
  </si>
  <si>
    <t>ΙΘΑΚΗ ΝΕΠΑ</t>
  </si>
  <si>
    <t>Καραγιάννης</t>
  </si>
  <si>
    <t>p.karagiannis@novamix.gr</t>
  </si>
  <si>
    <t>30.00.0000977</t>
  </si>
  <si>
    <t>Π.ΚΑΡΑΓΙΑΝΝΗΣ ΑΤΕ</t>
  </si>
  <si>
    <t>Οδυσσέας</t>
  </si>
  <si>
    <t>od.karagiannis@novamix.gr</t>
  </si>
  <si>
    <t>30.00.0000358</t>
  </si>
  <si>
    <t>ΚΛΙΜΑ-ΠΕΙΡΑ ΑΒΕΕ</t>
  </si>
  <si>
    <t>30.00.0000979</t>
  </si>
  <si>
    <t>ΚΑΡΑΓΙΑΝΝΗΣ ΟΔΥΣΣΕΑΣ</t>
  </si>
  <si>
    <t>30.00.0000982</t>
  </si>
  <si>
    <t>ΜΠΑΛΛΙΑΝ ΑΘΑΝΑΣΙΟΣ</t>
  </si>
  <si>
    <t>30.00.0000981</t>
  </si>
  <si>
    <t>ΤΙΚΤΟΠΟΥΛΟΣ ΛΟΥΚΙΑΝΟΣ</t>
  </si>
  <si>
    <t>Κορμάς</t>
  </si>
  <si>
    <t>vasilis_kor@yahoo.com</t>
  </si>
  <si>
    <t>30.00.0000832</t>
  </si>
  <si>
    <t>ΕΥΡΩΜΟΝΩΣΙΣ ΜΕΠΕ</t>
  </si>
  <si>
    <t>skormas@gmail.com</t>
  </si>
  <si>
    <t>pankor@gmail.com</t>
  </si>
  <si>
    <t>Γιαννάκου</t>
  </si>
  <si>
    <t>Νατάσα</t>
  </si>
  <si>
    <t>agiannakou@euromonosi.gr</t>
  </si>
  <si>
    <t>30.00.0000684</t>
  </si>
  <si>
    <t>ΕΥΡΩΜΟΝΩΣΗ ΑΤΕ</t>
  </si>
  <si>
    <t>30.00.0000836</t>
  </si>
  <si>
    <t>ΕΥΡΩΜΟΝΩΣΗ ΜΕΠΕ</t>
  </si>
  <si>
    <t>30.00.0000833</t>
  </si>
  <si>
    <t>ΚΡΟΝΟΣ ΕΠΕ</t>
  </si>
  <si>
    <t>30.00.0000678</t>
  </si>
  <si>
    <t>POWERLEAD A.E.</t>
  </si>
  <si>
    <t>Αντωνίου Γιώργος</t>
  </si>
  <si>
    <t>g_antoniou@artion.gr</t>
  </si>
  <si>
    <t>Παπαματθαίου</t>
  </si>
  <si>
    <t xml:space="preserve">dpap@papras.gr </t>
  </si>
  <si>
    <t>30.00.0000747</t>
  </si>
  <si>
    <t>Μ. ΠΑΠΡΑΣ ΑΕ</t>
  </si>
  <si>
    <t xml:space="preserve">Πλάλας </t>
  </si>
  <si>
    <t>Χάρης</t>
  </si>
  <si>
    <t>argyrpl@otenet.gr</t>
  </si>
  <si>
    <t>30.00.0000875</t>
  </si>
  <si>
    <t>ΠΛΑΛΑΣ ΜΟΝ.ΕΠΕ</t>
  </si>
  <si>
    <t>Κατσιμίχας</t>
  </si>
  <si>
    <t xml:space="preserve">d.katsimichas@falconsecurity.gr </t>
  </si>
  <si>
    <t>30.00.0000965</t>
  </si>
  <si>
    <t>FALCON ΕΠΕ</t>
  </si>
  <si>
    <t>30.00.0001156</t>
  </si>
  <si>
    <t>FALCON NEW GENERATION ΕΠΕ</t>
  </si>
  <si>
    <t>Βαρελά</t>
  </si>
  <si>
    <t>Δέσποινα</t>
  </si>
  <si>
    <t xml:space="preserve">d.varela@falconsecurity.gr </t>
  </si>
  <si>
    <t>Θεοχαρίδου</t>
  </si>
  <si>
    <t xml:space="preserve">kleometroate@gmail.com </t>
  </si>
  <si>
    <t>30.00.0000909</t>
  </si>
  <si>
    <t>ΜΕΤΡΟ ΑΤΕ</t>
  </si>
  <si>
    <t>30.00.0000943</t>
  </si>
  <si>
    <t>ΚΑΣΤΡΙ ΑΤΕ</t>
  </si>
  <si>
    <t xml:space="preserve">Τρομπούκης </t>
  </si>
  <si>
    <t>Θωμάς</t>
  </si>
  <si>
    <t xml:space="preserve">trompoukis_makis@automotivo.gr </t>
  </si>
  <si>
    <t>30.00.0000009</t>
  </si>
  <si>
    <t>AUTOMOTIVO AEBE</t>
  </si>
  <si>
    <t>Ζεάκη</t>
  </si>
  <si>
    <t>Αθηνά</t>
  </si>
  <si>
    <t>account2@automotivo.gr</t>
  </si>
  <si>
    <t>Γαλάνης</t>
  </si>
  <si>
    <t>Τάσος</t>
  </si>
  <si>
    <t>tgalanis@evrelko.com</t>
  </si>
  <si>
    <t>30.00.0000257</t>
  </si>
  <si>
    <t>ΕΥΡΕΛΚΟ ΑΕ</t>
  </si>
  <si>
    <t>Νικολάκη</t>
  </si>
  <si>
    <t xml:space="preserve">accounting@evrelko.com </t>
  </si>
  <si>
    <t>Μπουτσικάκης</t>
  </si>
  <si>
    <t xml:space="preserve">info@primodisegno.gr </t>
  </si>
  <si>
    <t>30.00.0000304</t>
  </si>
  <si>
    <t>Κ. ΜΠΟΥΤΣΙΚΑΚΗΣ ΑΕ</t>
  </si>
  <si>
    <t xml:space="preserve">Ρήγας </t>
  </si>
  <si>
    <t>Νικόλας</t>
  </si>
  <si>
    <t xml:space="preserve">n.rigas@rigasplastika.gr </t>
  </si>
  <si>
    <t>30.00.0000949</t>
  </si>
  <si>
    <t>ΡΗΓΑΣ ΑΕΒΕ</t>
  </si>
  <si>
    <t>Αγγελόπουλος</t>
  </si>
  <si>
    <t xml:space="preserve">a.aggelopoulos@rigasplastika.gr </t>
  </si>
  <si>
    <t>Αρτσίτας Γιάννης</t>
  </si>
  <si>
    <t>j_artsitas@artion.gr</t>
  </si>
  <si>
    <t>Πολίτη</t>
  </si>
  <si>
    <t>Σπυριδούλα</t>
  </si>
  <si>
    <t>peppypoliti@yahoo.gr</t>
  </si>
  <si>
    <t>30.00.0000466</t>
  </si>
  <si>
    <t>ΝΙΚ. ΠΟΛΙΤΗΣ ΚΑΙ ΣΠ. ΠΟΛΙΤΗ ΟΕ</t>
  </si>
  <si>
    <t>30.00.0000535</t>
  </si>
  <si>
    <t>ΠΟΛΙΤΗ ΣΠΥΡΙΔΟΥΛΑ</t>
  </si>
  <si>
    <t>30.00.0001053</t>
  </si>
  <si>
    <t>Μ&amp;Π ΟΕ</t>
  </si>
  <si>
    <t>Μακρής</t>
  </si>
  <si>
    <t>Σωτήρης</t>
  </si>
  <si>
    <t>sgmakris@yahoo.gr</t>
  </si>
  <si>
    <t>30.00.0001054</t>
  </si>
  <si>
    <t>Πολίτης</t>
  </si>
  <si>
    <t>nikolaospolitis1@gmail.com</t>
  </si>
  <si>
    <t>30.00.0000536</t>
  </si>
  <si>
    <t>ΠΟΛΙΤΗΣ ΝΙΚΟΛΑΟΣ</t>
  </si>
  <si>
    <t>Μπούτσικος</t>
  </si>
  <si>
    <t>k.mpoutsikos@teemail.gr</t>
  </si>
  <si>
    <t>30.00.0000458</t>
  </si>
  <si>
    <t>ΜΠΟΥΤΣΙΚΟΣ - ΠΑΠΑΧΡΟΝΗΣ ΟΕ</t>
  </si>
  <si>
    <t>Παπαχρόνης</t>
  </si>
  <si>
    <t>gpapahronis@gmail.com</t>
  </si>
  <si>
    <t>30.00.0000459</t>
  </si>
  <si>
    <t>30.00.0000514</t>
  </si>
  <si>
    <t>ΠΑΠΑΧΡΟΝΗΣ ΓΕΩΡΓΙΟΣ</t>
  </si>
  <si>
    <t>30.00.0000933</t>
  </si>
  <si>
    <t>Μπούτσικος Κωνσταντίνος</t>
  </si>
  <si>
    <t xml:space="preserve">Κόντου </t>
  </si>
  <si>
    <t>30.00.0000755</t>
  </si>
  <si>
    <t>ΚΟΝΤΟΥ ΠΑΝΑΓΙΩΤΑ</t>
  </si>
  <si>
    <t>Κουζέλης</t>
  </si>
  <si>
    <t>info@kouzelis.eu</t>
  </si>
  <si>
    <t>30.00.0000383</t>
  </si>
  <si>
    <t>ΚΟΥΖΕΛΗΣ ΙΩΑΝΝΗΣ</t>
  </si>
  <si>
    <t>Τσώνης</t>
  </si>
  <si>
    <t>kostas2106@gmail.com</t>
  </si>
  <si>
    <t>30.00.0000153</t>
  </si>
  <si>
    <t>ΤΣΩΝΗ ΑΦΟΙ ΤΕΧΝΙΚΗ ΟΕ</t>
  </si>
  <si>
    <t>Ζουγανέλης</t>
  </si>
  <si>
    <t>info@zouganelis.eu</t>
  </si>
  <si>
    <t>30.00.0000281</t>
  </si>
  <si>
    <t>ΖΟΥΓΑΝΕΛΛΗΣ ΚΩΝΣΤΑΝΤΙΝΟΣ</t>
  </si>
  <si>
    <t>30.00.0000807</t>
  </si>
  <si>
    <t>Κ.ΖΟΥΓΑΝΕΛΗΣ ΚΑΙ ΣΙΑ Ε.Ε.</t>
  </si>
  <si>
    <t>Φρούντζος</t>
  </si>
  <si>
    <t>hfrountzos@hotmail.com</t>
  </si>
  <si>
    <t>30.00.0000628</t>
  </si>
  <si>
    <t>ΦΡΟΥΝΤΖΟΣ ΧΡΗΣΤΟΣ ΚΑΙ ΣΙΑ ΕΕ</t>
  </si>
  <si>
    <t>Παπαναστασίου</t>
  </si>
  <si>
    <t>xrusapapanastasiou@gmail.com</t>
  </si>
  <si>
    <t>30.00.0001149</t>
  </si>
  <si>
    <t>ΠΑΠΑΝΑΣΤΑΣΙΟΥ ΧΡΥΣΟΥΛΑ</t>
  </si>
  <si>
    <t>Δημαρά</t>
  </si>
  <si>
    <t>mdimara@hotmail.com</t>
  </si>
  <si>
    <t>30.00.0001143</t>
  </si>
  <si>
    <t>Μ ΚΑΙ Θ ΔΗΜΑΡΑΣ ΚΑΙ ΣΥΝΕΡΓΑΤΕΣ ΟΕ</t>
  </si>
  <si>
    <t>30.00.0001144</t>
  </si>
  <si>
    <t>ΔΗΜΑΡΑ - ΜΑΝΤΑΚΙΔΟΥ ΕΕ</t>
  </si>
  <si>
    <t>30.00.0001147</t>
  </si>
  <si>
    <t>Θ ΔΗΜΑΡΑΣ ΚΑΙ ΣΙΑ ΕΕ</t>
  </si>
  <si>
    <t>30.00.0001148</t>
  </si>
  <si>
    <t>Γ ΔΗΜΑΡΑΣ Σ ΣΑΒΒΑΣ ΚΑΙ ΣΙΑ ΟΕ</t>
  </si>
  <si>
    <t>30.00.0001208</t>
  </si>
  <si>
    <t>DIMARAS SYNTHESIS ΙΔΙΩΤΙΚΗ ΚΕΦΑΛΑΙΟΥΧΙΚΗ ΕΤΑΙΡΕΙΑ</t>
  </si>
  <si>
    <t>30.00.0000224</t>
  </si>
  <si>
    <t>Μ. &amp; Θ. ΔΗΜΑΡΑΣ ΤΕΧΝΙΚΗ ΕΕ</t>
  </si>
  <si>
    <t>30.00.0001140</t>
  </si>
  <si>
    <t>ΔΗΜΑΡΑ ΜΑΡΙΑ</t>
  </si>
  <si>
    <t>30.00.0001141</t>
  </si>
  <si>
    <t>ΔΗΜΑΡΑΣ ΘΕΟΔΩΡΟΣ</t>
  </si>
  <si>
    <t>Μάρας</t>
  </si>
  <si>
    <t>p_maras@yahoo.com</t>
  </si>
  <si>
    <t>30.00.0001142</t>
  </si>
  <si>
    <t>ΜΑΡΑΣ ΠΑΥΛΟΣ</t>
  </si>
  <si>
    <t>Σπύρου</t>
  </si>
  <si>
    <t>Φωτεινή</t>
  </si>
  <si>
    <t>fotspyrou@gmail.com</t>
  </si>
  <si>
    <t>30.00.0001232</t>
  </si>
  <si>
    <t>ROCKAMELA ΙΚΕ</t>
  </si>
  <si>
    <t>kwnstantina.papadopoylou@gmail.com</t>
  </si>
  <si>
    <t>30.00.0001233</t>
  </si>
  <si>
    <t>30.00.0001015</t>
  </si>
  <si>
    <t>ΜΑΚΡΗΣ ΣΩΤΗΡΙΟΣ</t>
  </si>
  <si>
    <t>Ιωάννου</t>
  </si>
  <si>
    <t>nikioannou1959@yahoo.gr</t>
  </si>
  <si>
    <t>30.00.0000299</t>
  </si>
  <si>
    <t>ΙΩΑΝΝΟΥ - ΚΥΡΙΑΚΟΠΟΥΛΟΣ ΟΕ</t>
  </si>
  <si>
    <t>Ευφροσύνη Χαρά</t>
  </si>
  <si>
    <t>x_efrosini@artion.gr</t>
  </si>
  <si>
    <t xml:space="preserve">Δήμου </t>
  </si>
  <si>
    <t>demosltd@otenet.gr</t>
  </si>
  <si>
    <t>30.00.0000227</t>
  </si>
  <si>
    <t>ΔΗΜΟΥ &amp;ΣΥΝΕΡΓΑΤΕΣ ΕΠΕ</t>
  </si>
  <si>
    <t>Κανελλόπουλος</t>
  </si>
  <si>
    <t>info@lithos-sa.gr</t>
  </si>
  <si>
    <t>30.00.0000850</t>
  </si>
  <si>
    <t>ΛΙΘΟΣ ΑΤΕ</t>
  </si>
  <si>
    <t>Καραμπλιάς</t>
  </si>
  <si>
    <t>info@karablias.gr</t>
  </si>
  <si>
    <t>30.00.0000339</t>
  </si>
  <si>
    <t>ΚΑΡΑΜΠΛΙΑΣ ΑΝΤ. &amp; ΣΥΝΕΡΓ. ΟΕ</t>
  </si>
  <si>
    <t>Ράμμου</t>
  </si>
  <si>
    <t>e.rammou@karablias.gr</t>
  </si>
  <si>
    <t xml:space="preserve">Φαράντος </t>
  </si>
  <si>
    <t>g.farantos@karablias.gr</t>
  </si>
  <si>
    <t>30.00.0000376</t>
  </si>
  <si>
    <t>ΚΟΝΤΟΣ Γ. &amp; ΣΙΑ ΕΕ (ΚΑΡΑΜΠΛΙΑΣ)</t>
  </si>
  <si>
    <t>30.00.0000296</t>
  </si>
  <si>
    <t>ΙΟΡΔΑΝΙΔΗΣ Θ. &amp; ΣΙΑ ΟΕ (ΚΑΡΑΜΠΛΙΑ)</t>
  </si>
  <si>
    <t>Αθανασάκης</t>
  </si>
  <si>
    <t>vathanasakis@pnoilab.gr</t>
  </si>
  <si>
    <t>30.00.0000533</t>
  </si>
  <si>
    <t>ΠΝΟΗ ΕΡΓΑΣΤΗΡΙΟΥ AE</t>
  </si>
  <si>
    <t>Καραβίδα</t>
  </si>
  <si>
    <t>kkaravida@pnoilab.gr</t>
  </si>
  <si>
    <t>Αλεξάνδρα</t>
  </si>
  <si>
    <t>accounting@pnoilab.gr</t>
  </si>
  <si>
    <t>Βασιλόπουλος</t>
  </si>
  <si>
    <t>Άρης</t>
  </si>
  <si>
    <t>avasilopoulos@arthurhellas.gr</t>
  </si>
  <si>
    <t>30.00.0001181</t>
  </si>
  <si>
    <t>ARTHUR HELLAS A.E.</t>
  </si>
  <si>
    <t>Σταυροπούλου</t>
  </si>
  <si>
    <t>gstavropoulou@arthurhellas.gr</t>
  </si>
  <si>
    <t>Χατζηβασιλείου</t>
  </si>
  <si>
    <t>sofih@originalsenses.gr</t>
  </si>
  <si>
    <t>30.00.0000065</t>
  </si>
  <si>
    <t>ORIGINAL SENSES ΥΠΗΡΕΣΙΕΣ ΤΟΥΡΙΣΜΟΥ ΚΑΙ Θ</t>
  </si>
  <si>
    <t>Αποστολοπούλου</t>
  </si>
  <si>
    <t>Αικατερίνα</t>
  </si>
  <si>
    <t>katerinaa@originalsenses.gr</t>
  </si>
  <si>
    <t xml:space="preserve">Σιδέρης </t>
  </si>
  <si>
    <t>spiross@originalsenses.gr</t>
  </si>
  <si>
    <t xml:space="preserve">Τόλια Νίκη </t>
  </si>
  <si>
    <t>n_tolia@artion.gr</t>
  </si>
  <si>
    <t>Kωσταρίδης</t>
  </si>
  <si>
    <t xml:space="preserve">greg.eko4@yahoo.gr </t>
  </si>
  <si>
    <t>30.00.0000591</t>
  </si>
  <si>
    <t>ΣΩΤΗΡΙΟΣ ΚΥΡΙΑΚΟΥ ΓΕΥΜΑΤΑ ΑΤΤΙΚΗ ΕΠΕ</t>
  </si>
  <si>
    <t xml:space="preserve">Σταυρίδης </t>
  </si>
  <si>
    <t xml:space="preserve">greg.kriezotou@gmail.com </t>
  </si>
  <si>
    <t>30.00.0001112</t>
  </si>
  <si>
    <t>ΣΩΤΗΡΗΣ ΚΥΡΙΑΚΟΥ ΜΟΝΟΠΡΟΣΩΠΗ ΚΕΦΑΛΑΙΟΥΧΙΚΗ ΕΤΑΙΡΕΙΑ</t>
  </si>
  <si>
    <t xml:space="preserve">Μαρινάκης </t>
  </si>
  <si>
    <t xml:space="preserve">Βασίλειος </t>
  </si>
  <si>
    <t xml:space="preserve">vasmarin21@gmail.com </t>
  </si>
  <si>
    <t xml:space="preserve">Γκαμιλιάνοβα </t>
  </si>
  <si>
    <t xml:space="preserve">Λίλιαν </t>
  </si>
  <si>
    <t>greg.anoliosia@gmail.com</t>
  </si>
  <si>
    <t>30.00.0001111</t>
  </si>
  <si>
    <t>ΓΕΥΜΑΤΑ ΛΙΟΣΙΩΝ-ΚΩΣΤΑΣ ΜΑΡΙΝΑΚΗΣ-ΣΩΤΗΡΗΣ ΚΥΡΙΑΚΟΥ</t>
  </si>
  <si>
    <t xml:space="preserve">Παπαζώτου </t>
  </si>
  <si>
    <t xml:space="preserve">Δήμητρα </t>
  </si>
  <si>
    <t xml:space="preserve">greg.vyronas@gmail.com </t>
  </si>
  <si>
    <t xml:space="preserve">Παναγουλάκου </t>
  </si>
  <si>
    <t xml:space="preserve">Εφη </t>
  </si>
  <si>
    <t xml:space="preserve">e.panagoulakou@coffeedence.gr </t>
  </si>
  <si>
    <t>30.00.0001120</t>
  </si>
  <si>
    <t>ΠΑΝΑΓΟΥΛΑΚΟΥ ΑΦΟΙ ΙΚΕ</t>
  </si>
  <si>
    <t xml:space="preserve">Τσαχαγέας </t>
  </si>
  <si>
    <t>30.00.0000099</t>
  </si>
  <si>
    <t>ΑΘΗΝΑΪΚΗ ΚΑΤΑΣΚΕΥΩΝ ΑΤΕΒΕ</t>
  </si>
  <si>
    <t>Γελεγένη Μαρία</t>
  </si>
  <si>
    <t>m_gelegeni@artion.gr</t>
  </si>
  <si>
    <t>Πατίδης</t>
  </si>
  <si>
    <t>eliaspatidis@gmail.com</t>
  </si>
  <si>
    <t>30.00.0000305</t>
  </si>
  <si>
    <t>Κ.ΠΑΤΙΔΗΣ ΑΤΕ</t>
  </si>
  <si>
    <t xml:space="preserve">Πατίδη </t>
  </si>
  <si>
    <t>Νικολέττα</t>
  </si>
  <si>
    <t>niki_patidi@yahoo.com</t>
  </si>
  <si>
    <t>Σταυρόπουλος</t>
  </si>
  <si>
    <t>Σπυρίδων</t>
  </si>
  <si>
    <t xml:space="preserve">stauropoulos55@gmail.com </t>
  </si>
  <si>
    <t>30.00.0001049</t>
  </si>
  <si>
    <t>Σ.Δ. ΣΤΑΥΡΟΠΟΥΛΟΣ ΔΙΑΝΟΜΕΣ Α.Ε.</t>
  </si>
  <si>
    <t>dimitris.staurop@gmail.com</t>
  </si>
  <si>
    <t>Παπαοικονόμου</t>
  </si>
  <si>
    <t>dimitrispap@stavropoulos-sa.com</t>
  </si>
  <si>
    <t>Παρασκευή</t>
  </si>
  <si>
    <t>info@stavropoulos-sa.com</t>
  </si>
  <si>
    <t>Χατζηβασίλογλου</t>
  </si>
  <si>
    <t>30.00.0001040</t>
  </si>
  <si>
    <t>ΧΑΤΖΗΒΑΣΙΛΟΓΛΟΥ Α.Ε.</t>
  </si>
  <si>
    <t xml:space="preserve">george@chatzivasiloglou.gr </t>
  </si>
  <si>
    <t>Παρτσινεβελου</t>
  </si>
  <si>
    <t xml:space="preserve">account@chatzivasiloglou.gr </t>
  </si>
  <si>
    <t>Λευκαδίτη</t>
  </si>
  <si>
    <t>Χαρίκλεια</t>
  </si>
  <si>
    <t>hlefkaditi@lefkaditis-sa.com</t>
  </si>
  <si>
    <t>30.00.0001133</t>
  </si>
  <si>
    <t>Μ.ΛΕΥΚΑΔΙΤΗΣ Α.Ε.Ε.</t>
  </si>
  <si>
    <t>Μπέτα</t>
  </si>
  <si>
    <t>Διονυσία</t>
  </si>
  <si>
    <t xml:space="preserve">dmpeta@lefkaditis-sa.com </t>
  </si>
  <si>
    <t>s_papadopoulos@lefkaditis-sa.com</t>
  </si>
  <si>
    <t>ikessaris@yahoo.com</t>
  </si>
  <si>
    <t>ΕΚΠΑΙΔΕΥΤΗΡΙΑ ΚΑΙΣΑΡΗ Α.Ε.</t>
  </si>
  <si>
    <t>Ρέππα</t>
  </si>
  <si>
    <t>Χρυσάνθη</t>
  </si>
  <si>
    <t>xrysre@yahoo.gr</t>
  </si>
  <si>
    <t>Αικατερίνη</t>
  </si>
  <si>
    <t>rinapapadaki@yahoo.gr</t>
  </si>
  <si>
    <t>mariah31_6@hotmail.com</t>
  </si>
  <si>
    <t>Πουρνιά Μαρία</t>
  </si>
  <si>
    <t>m_pournia@artion.gr</t>
  </si>
  <si>
    <t xml:space="preserve">Κουρεμιχελάκης </t>
  </si>
  <si>
    <t>vkouromichelakis@okmarkets.gr</t>
  </si>
  <si>
    <t>30.00.0001242</t>
  </si>
  <si>
    <t>OK ANYTIME MARKETS AE</t>
  </si>
  <si>
    <t>Δημητρέλλος</t>
  </si>
  <si>
    <t>Χρήστος</t>
  </si>
  <si>
    <t>cdimitrellos@okmarkets.gr</t>
  </si>
  <si>
    <t>Κολιαβράς</t>
  </si>
  <si>
    <t>Αριστείδης</t>
  </si>
  <si>
    <t>akoliavras@okmarkets.gr</t>
  </si>
  <si>
    <t>Ξυνού</t>
  </si>
  <si>
    <t>Δελατόλας</t>
  </si>
  <si>
    <t>george.del@monotez.com</t>
  </si>
  <si>
    <t>30.00.0000789</t>
  </si>
  <si>
    <t>MONOTEZ AE</t>
  </si>
  <si>
    <t>Καλεργιανάκος</t>
  </si>
  <si>
    <t>Γιάννης</t>
  </si>
  <si>
    <t>gkalegiannakos@polykem.gr</t>
  </si>
  <si>
    <t>POLYKEM AE</t>
  </si>
  <si>
    <t xml:space="preserve">Μπάκουλας </t>
  </si>
  <si>
    <t>Κώστας</t>
  </si>
  <si>
    <t>kbakoulas@polykem.gr</t>
  </si>
  <si>
    <t>ΔΙΟΛΚΟΣ ΑΕ</t>
  </si>
  <si>
    <t xml:space="preserve">Λακιώτου </t>
  </si>
  <si>
    <t>Μίκα</t>
  </si>
  <si>
    <t>mika-lakiotou@ravago.gr</t>
  </si>
  <si>
    <t>RAVAGO HELLAS AE</t>
  </si>
  <si>
    <t>Κατσαδούρη</t>
  </si>
  <si>
    <t>ekatsadouri@polykem.gr</t>
  </si>
  <si>
    <t>Συμεωνίδου</t>
  </si>
  <si>
    <t>Τούλα</t>
  </si>
  <si>
    <t>tsim@monotez.com</t>
  </si>
  <si>
    <t>ΘΕΟΧΑΡΗΣ ΚΩΝ/ΝΟΣ</t>
  </si>
  <si>
    <t>k_theoharis@artion.gr</t>
  </si>
  <si>
    <t>ΔΙΚΗ ΜΑΣ</t>
  </si>
  <si>
    <t>GROUP-ΑΡΤΙΟΝ</t>
  </si>
  <si>
    <t>30.00.0000823</t>
  </si>
  <si>
    <t>ΕΡΚΥΝΑ Α.Ε.</t>
  </si>
  <si>
    <t>Ντολτσέττι</t>
  </si>
  <si>
    <t xml:space="preserve">ddolcetti@elixendoscopy.gr </t>
  </si>
  <si>
    <t>30.00.0000966</t>
  </si>
  <si>
    <t>ΕΝΔΟΣΚΟΠΙΚΕΣ ΕΦΑΡΜΟΓΕΣ ΕΛΙΞ ΜΟΝ ΕΠΕ</t>
  </si>
  <si>
    <t>Βασιλείου</t>
  </si>
  <si>
    <t>Στράτος</t>
  </si>
  <si>
    <t xml:space="preserve">kreatakarystou@gmail.com </t>
  </si>
  <si>
    <t>30.00.0001155</t>
  </si>
  <si>
    <t>ΒΑΣΙΛΕΙΟΥ ΕΥΣΤΡΑΤΙΟΣ ΕΠΕ</t>
  </si>
  <si>
    <t xml:space="preserve">Μυριτζή </t>
  </si>
  <si>
    <t>Μαρίνα</t>
  </si>
  <si>
    <t xml:space="preserve">secretariat@bel.gr </t>
  </si>
  <si>
    <t>30.00.0001168</t>
  </si>
  <si>
    <t>Κ.ΟΙΚΟΝΟΜΟΠΟΥΛΟΣ ΚΑΙ ΣΙΑ Ο.Ε.</t>
  </si>
  <si>
    <t>Μυριτζή</t>
  </si>
  <si>
    <t>30.00.0001183</t>
  </si>
  <si>
    <t>METRISYS ΙΚΕ</t>
  </si>
  <si>
    <t>Καλογεράκης</t>
  </si>
  <si>
    <t xml:space="preserve">anastasioskal@gmail.com </t>
  </si>
  <si>
    <t>30.00.0001190</t>
  </si>
  <si>
    <t>BIOPATH INNOVATIONS ΑΕ</t>
  </si>
  <si>
    <t>Δήμου</t>
  </si>
  <si>
    <t>Μπερναντίν</t>
  </si>
  <si>
    <t xml:space="preserve">accounting@aurion.gr </t>
  </si>
  <si>
    <t>30.00.0000904</t>
  </si>
  <si>
    <t>AURION</t>
  </si>
  <si>
    <t>30.00.0000134</t>
  </si>
  <si>
    <t>ΑΠΕΙΡΟΝ</t>
  </si>
  <si>
    <t>Σούρας</t>
  </si>
  <si>
    <t xml:space="preserve">ioannis.souras@globocompany.com </t>
  </si>
  <si>
    <t>30.00.0001199</t>
  </si>
  <si>
    <t>GLOBO</t>
  </si>
  <si>
    <t>Μάνθος</t>
  </si>
  <si>
    <t xml:space="preserve">costas.manthos@yahoo.com </t>
  </si>
  <si>
    <t>30.00.0000776</t>
  </si>
  <si>
    <t>ΕΛΙΑ ΚΑΙ ΥΓΕΙΑ ΕΜΠΟΡΙΑ  ΔΙΑΤΡΟΦΗΣ ΑΕ</t>
  </si>
  <si>
    <t>Μαλλάς</t>
  </si>
  <si>
    <t xml:space="preserve">accounts@concord.com.gr </t>
  </si>
  <si>
    <t>30.00.0001230</t>
  </si>
  <si>
    <t>CONCORD INTERNATIONAL SERVICES S.A.</t>
  </si>
  <si>
    <t>Κιουλάνη</t>
  </si>
  <si>
    <t>Λίλιαν</t>
  </si>
  <si>
    <t xml:space="preserve">lilikakiou@yahoo.gr </t>
  </si>
  <si>
    <t>30.00.0000954</t>
  </si>
  <si>
    <t>ΑΛΚΗ</t>
  </si>
  <si>
    <t>Κιουλάνης</t>
  </si>
  <si>
    <t>Αποστόλης</t>
  </si>
  <si>
    <t xml:space="preserve">apostoliskioulanis@yahoo.gr </t>
  </si>
  <si>
    <t>30.00.0000353</t>
  </si>
  <si>
    <t>ΚΙΟΥΛΑΝΗΣ</t>
  </si>
  <si>
    <t>30.00.0000806</t>
  </si>
  <si>
    <t>ΒΥΛ</t>
  </si>
  <si>
    <t xml:space="preserve">Ντάκος </t>
  </si>
  <si>
    <t xml:space="preserve">stedima@hol.gr </t>
  </si>
  <si>
    <t>30.00.0000581</t>
  </si>
  <si>
    <t>ΣΤΕΔΗΜΑ</t>
  </si>
  <si>
    <t xml:space="preserve">k.markopoulos@hotmail.gr </t>
  </si>
  <si>
    <t>30.00.0000152</t>
  </si>
  <si>
    <t>ΑΦΟΙ ΜΑΡΚΟΠΟΥΛΟΙ</t>
  </si>
  <si>
    <t>30.00.0000901</t>
  </si>
  <si>
    <t>ΜΑΡΚΟΠOΥΛΟΙ ΑΦΟΙ ΤΡΑΝΣ</t>
  </si>
  <si>
    <t>30.00.0000676</t>
  </si>
  <si>
    <t>DMC</t>
  </si>
  <si>
    <t>Οικονομάκος</t>
  </si>
  <si>
    <t>Πέτρος</t>
  </si>
  <si>
    <t xml:space="preserve">ikonopet@otenet.gr </t>
  </si>
  <si>
    <t>30.00.0000093</t>
  </si>
  <si>
    <t>ΟΙΚΟΝΟΜΑΚΟΣ</t>
  </si>
  <si>
    <t>Καγιώργης Μιχάλης</t>
  </si>
  <si>
    <t>m_kagiorgis@artion.gr</t>
  </si>
  <si>
    <t>info@evripidis.gr</t>
  </si>
  <si>
    <t>30.00.0000258</t>
  </si>
  <si>
    <t>ΕΥΡΙΠΙΔΗΣ ΒΙΒΛΙΑ Α.Ε.</t>
  </si>
  <si>
    <t xml:space="preserve">Μακρής </t>
  </si>
  <si>
    <t>logistirio@evripidis.gr</t>
  </si>
  <si>
    <t>30.00.0000707</t>
  </si>
  <si>
    <t>Θ.ΒΑΣΙΛΟΠΟΥΛΟΣ &amp; ΣΙΑ Ε.Ε.</t>
  </si>
  <si>
    <t>Παπαχρήστου</t>
  </si>
  <si>
    <t>Κωσταντίνος</t>
  </si>
  <si>
    <t>30.00.0001048</t>
  </si>
  <si>
    <t>ΣΑΜΠΑ Α.Ε.</t>
  </si>
  <si>
    <t>Σάμαρης</t>
  </si>
  <si>
    <t>psamaris@gmail.com</t>
  </si>
  <si>
    <t xml:space="preserve">thanasis.samaris@gmail.com </t>
  </si>
  <si>
    <t>iliassamaris@gmail.com</t>
  </si>
  <si>
    <t>Μπαφίτης</t>
  </si>
  <si>
    <t>nikbafitis@gmail.com</t>
  </si>
  <si>
    <t>Μερτζάνης</t>
  </si>
  <si>
    <t>giorgos1975m@gmail.com</t>
  </si>
  <si>
    <t>Μενεδιάτης</t>
  </si>
  <si>
    <t>pereotis71@gmail.com</t>
  </si>
  <si>
    <t>Παναγιωτακόπουλος</t>
  </si>
  <si>
    <t xml:space="preserve">athens.gastro@gmail.com </t>
  </si>
  <si>
    <t>30.00.0000825</t>
  </si>
  <si>
    <t>ΛΥΔΙΑ Α.Ε.</t>
  </si>
  <si>
    <t>Παναγιωτακοπούλου</t>
  </si>
  <si>
    <t>Ξένια</t>
  </si>
  <si>
    <t>xenia.kioni@gmail.com</t>
  </si>
  <si>
    <t>Σπυρόπουλος</t>
  </si>
  <si>
    <t xml:space="preserve">dspy75@gmail.com </t>
  </si>
  <si>
    <t>30.00.0000572</t>
  </si>
  <si>
    <t>ΣΠΥΡΟΠΟΥΛΟΣ Δ. &amp; ΣΙΑ Ο.Ε.</t>
  </si>
  <si>
    <t>Μουτσούλα</t>
  </si>
  <si>
    <t xml:space="preserve">CHRISTINA@eltnews.gr </t>
  </si>
  <si>
    <t>Ανδρουλιδάκης</t>
  </si>
  <si>
    <t xml:space="preserve">akisa@otenet.gr </t>
  </si>
  <si>
    <t>30.00.0000120</t>
  </si>
  <si>
    <t>Α.ΑΝΔΡΟΥΛΙΔΑΚΗ &amp; ΣΙΑ Ε.Ε.</t>
  </si>
  <si>
    <t>Βαρύγιαννης</t>
  </si>
  <si>
    <t xml:space="preserve">a.varygiannis@gmail.com </t>
  </si>
  <si>
    <t>30.00.0000730</t>
  </si>
  <si>
    <t>ΑΣΦΑΛΙΣΤΙΚΟ ΠΡΑΚΤΟΡΕΙΟ ΒΑΡΥΓΙΑΝΝΗ Ο.Ε.</t>
  </si>
  <si>
    <t>Βαρύγιαννη</t>
  </si>
  <si>
    <t>Ανδριάννα</t>
  </si>
  <si>
    <t xml:space="preserve">avarygianni@neweventgeneration.gr </t>
  </si>
  <si>
    <t xml:space="preserve">Πετροπούλου </t>
  </si>
  <si>
    <t>gpetropoulou@neweventgeneration.gr</t>
  </si>
  <si>
    <t>Α.ΒΑΡΥΓΙΑΝΝΗ &amp; ΣΙΑ Ε.Ε.</t>
  </si>
  <si>
    <t>ΔΕΥΤΕΡΗ ΙΑΤΡΙΚΗ ΓΝΩΜΑΤΕΥΣΗ ΕΠΕ</t>
  </si>
  <si>
    <t>Μπούρος</t>
  </si>
  <si>
    <t>debouros@gmail.com</t>
  </si>
  <si>
    <t>30.00.0001125</t>
  </si>
  <si>
    <t>ΕΤΑΙΡΕΙΑ ΣΠΑΝΙΩΝ ΠΑΘΗΣΕΩΝ ΚΑΙ ΟΡΦΑΝΩΝ ΦΑΡΜΑΚΩΝ</t>
  </si>
  <si>
    <t>Σαμίου</t>
  </si>
  <si>
    <t>Αλέκα</t>
  </si>
  <si>
    <t xml:space="preserve">ALEKA.SAMIOU@sdc.gr </t>
  </si>
  <si>
    <t>30.00.0000695</t>
  </si>
  <si>
    <t>SDC A.E.</t>
  </si>
  <si>
    <t>Σάμιος</t>
  </si>
  <si>
    <t>arsam25@gmail.com</t>
  </si>
  <si>
    <t>Σαμιος</t>
  </si>
  <si>
    <t>Μπάμπης</t>
  </si>
  <si>
    <t xml:space="preserve">babis.samios@01solutions.gr </t>
  </si>
  <si>
    <t>30.00.0000878</t>
  </si>
  <si>
    <t>01 solutions hellas ΕΠΕ</t>
  </si>
  <si>
    <t xml:space="preserve">Μπίζου </t>
  </si>
  <si>
    <t>Άννα</t>
  </si>
  <si>
    <t>anna.bizou@01solutions.gr</t>
  </si>
  <si>
    <t xml:space="preserve">Κακουλίδου </t>
  </si>
  <si>
    <t>Μερόπη</t>
  </si>
  <si>
    <t>meropi.kakoulidou@01solutions.gr</t>
  </si>
  <si>
    <t>Ιατρού</t>
  </si>
  <si>
    <t>t.iatrou@tee.gr</t>
  </si>
  <si>
    <t>30.00.0000698</t>
  </si>
  <si>
    <t>Α.ΙΑΤΡΟΥ &amp; ΣΙΑ Ε.Ε.</t>
  </si>
  <si>
    <t>Μηνόπουλος</t>
  </si>
  <si>
    <t>Ιωαννης</t>
  </si>
  <si>
    <t>yminopoulos@karian.gr</t>
  </si>
  <si>
    <t>30.00.0001124</t>
  </si>
  <si>
    <t>ΚΑΡΙΑΝ ΙΚΕ</t>
  </si>
  <si>
    <t xml:space="preserve">dkpapad@otenet.gr </t>
  </si>
  <si>
    <t>30.00.0000692</t>
  </si>
  <si>
    <t>GREENWARE A.E.</t>
  </si>
  <si>
    <t>Τζάβελλος</t>
  </si>
  <si>
    <t>Απόστολος</t>
  </si>
  <si>
    <t xml:space="preserve">apostolostzavellos@hotmail.com </t>
  </si>
  <si>
    <t>30.00.0000589</t>
  </si>
  <si>
    <t>PMC ΣΥΝΕΡΓΟΝ Α.Ε.</t>
  </si>
  <si>
    <t>Γαβαλλά</t>
  </si>
  <si>
    <t>irenezgavalla@hotmail.com</t>
  </si>
  <si>
    <t>Γραφιαδελλη</t>
  </si>
  <si>
    <t>Γεωργια</t>
  </si>
  <si>
    <t>ggrafiadelli@gmail.com</t>
  </si>
  <si>
    <t>ΛΕΒΕΝΤΗ ΕΛΕΥΘΕΡΙΑ</t>
  </si>
  <si>
    <t>e_leventi@artion.gr</t>
  </si>
  <si>
    <t xml:space="preserve">ΓΙΑΝΝΑΚΟΣ </t>
  </si>
  <si>
    <t>ΣΠΥΡΟΣ</t>
  </si>
  <si>
    <t>giannakos@comtel.gr</t>
  </si>
  <si>
    <t>30.00.0000194</t>
  </si>
  <si>
    <t>GNL ΕΠΕ &amp; ΣΙΑ ΕΕ</t>
  </si>
  <si>
    <t xml:space="preserve">ΓΙΑΝΝΑΚΟΥ </t>
  </si>
  <si>
    <t>ΝΙΚΟΛΙΝΑ</t>
  </si>
  <si>
    <t>n.giannakou@comtel.gr</t>
  </si>
  <si>
    <t>ΚΡΑΣΣΑ</t>
  </si>
  <si>
    <t>ΕΛΕΝΗ</t>
  </si>
  <si>
    <t>krassa@comtel.gr</t>
  </si>
  <si>
    <t>30.00.0000033</t>
  </si>
  <si>
    <t>GNL ΕΠΕ</t>
  </si>
  <si>
    <t xml:space="preserve">ΜΟΥΤΣΑΝΑΣ </t>
  </si>
  <si>
    <t>ΧΑΡΑΛΑΜΠΟΣ</t>
  </si>
  <si>
    <t>dapelixi@hol.gr</t>
  </si>
  <si>
    <t>30.00.0000220</t>
  </si>
  <si>
    <t>ΔΑΠΕΛΙΞΗ ΔΟΜΙΚΑ ΥΛΙΚΑ ΕΠΕ</t>
  </si>
  <si>
    <t xml:space="preserve">ΠΑΠΑΔΟΠΟΥΛΟΥ </t>
  </si>
  <si>
    <t>ΣΑΚΕΛΛΑΡΙΟΥ</t>
  </si>
  <si>
    <t>ΕΛΕΥΘΕΡΙΟΣ</t>
  </si>
  <si>
    <t>cosmetia@otenet.gr</t>
  </si>
  <si>
    <t>30.00.0000380</t>
  </si>
  <si>
    <t>ΚΟΣΜΕΤΙΑ ΣΑΚΕΛΛΑΡΙΟΥ ΑΒΕΕ</t>
  </si>
  <si>
    <t xml:space="preserve">ΓΚΟΥΜΑΣ </t>
  </si>
  <si>
    <t>ΚΩΝΣΤΑΝΤΙΝΟΣ</t>
  </si>
  <si>
    <t xml:space="preserve">kostasg@ath.forthnet.gr </t>
  </si>
  <si>
    <t>30.00.0000204</t>
  </si>
  <si>
    <t>ΓΚΟΥΜΑΣ Γ. &amp; Δ . ΑΕΒΕ</t>
  </si>
  <si>
    <t xml:space="preserve">ΤΣΙΜΙΚΑΛΗ </t>
  </si>
  <si>
    <t>ΑΝΑΣΤΑΣΙΑ</t>
  </si>
  <si>
    <t>sasa.tsi@hotmail.com</t>
  </si>
  <si>
    <t>30.00.0000297</t>
  </si>
  <si>
    <t>ΙΤΑΛΤΕΛ ΕΠΕ</t>
  </si>
  <si>
    <t>ΚΑΧΡΑΜΑΝΟΓΛΟΥ</t>
  </si>
  <si>
    <t>ΒΑΣΙΛΗΣ</t>
  </si>
  <si>
    <t xml:space="preserve">vassilis@kachramanoglou.gr </t>
  </si>
  <si>
    <t>30.00.0001028</t>
  </si>
  <si>
    <t>COMMERCIAL CARPETS ΕΠΕ</t>
  </si>
  <si>
    <t>ΚΥΡΙΑΚΟΣ</t>
  </si>
  <si>
    <t xml:space="preserve">ΡΟΥΣΙΑΣ </t>
  </si>
  <si>
    <t>ΓΙΑΝΝΗΣ</t>
  </si>
  <si>
    <t xml:space="preserve">yr@mentorhellas.com </t>
  </si>
  <si>
    <t>30.00.0000804</t>
  </si>
  <si>
    <t>ΜΕΝΤΩΡ HELLAS ΕΠΕ</t>
  </si>
  <si>
    <t xml:space="preserve">ΜΕΛΛΟΣ </t>
  </si>
  <si>
    <t>30.00.0000145</t>
  </si>
  <si>
    <t>ΑΡΤΙΟΝ ΥΠΗΡΕΣΙΕΣ ΠΛΗΡΟΦ. Α.Ε.</t>
  </si>
  <si>
    <t xml:space="preserve">ΜΑΥΡΟΥΚΑΚΗ </t>
  </si>
  <si>
    <t>ΜΠΕΣΥ</t>
  </si>
  <si>
    <t xml:space="preserve">bmavroukaki@gmail.com </t>
  </si>
  <si>
    <t>30.00.0001192</t>
  </si>
  <si>
    <t>ΜΑΥΡΟΥΚΑΚΗΣ Α.&amp; Σ. ΑΕ</t>
  </si>
  <si>
    <t>Ρηγοπουλου  ζωη</t>
  </si>
  <si>
    <t>Z_RIGOPOULOU@ARTION.GR</t>
  </si>
  <si>
    <t xml:space="preserve">ΜΠΑΔΟΓΙΑΝΝΑΚΗ </t>
  </si>
  <si>
    <t>ΡΟΖΙΤΑ</t>
  </si>
  <si>
    <t>ambaee@otenet.gr</t>
  </si>
  <si>
    <t>30.00.0000113</t>
  </si>
  <si>
    <t>Δ ΑΜΑΛΛΟΣ ΚΑΙ ΣΙΑ ΕΕ</t>
  </si>
  <si>
    <t xml:space="preserve">ΑΜΑΛΛΟΣ </t>
  </si>
  <si>
    <t>ΔΗΜΟΚΡΙΤΟΣ</t>
  </si>
  <si>
    <t>amallos@otenet.gr</t>
  </si>
  <si>
    <t>ΑΣΠΙΩΤΗΣ</t>
  </si>
  <si>
    <t>ktiriodomika@gmail.com</t>
  </si>
  <si>
    <t>30.00.0000149</t>
  </si>
  <si>
    <t>ΑΣΠΙΩΤΗΣ ΚΩΝΣΤΑΝΤΙΝΟΣ</t>
  </si>
  <si>
    <t xml:space="preserve">ΓΙΑΝΝΟΠΟΥΛΟΣ </t>
  </si>
  <si>
    <t>ΓΡΗΓΟΡΙΟΣ</t>
  </si>
  <si>
    <t>30.00.0000196</t>
  </si>
  <si>
    <t>ΓΙΑΝΝΟΠΟΥΛΟΣ ΓΡΗΓΟΡΙΟΣ</t>
  </si>
  <si>
    <t>ΚΑΚΛΑΜΑΝΟΥ</t>
  </si>
  <si>
    <t>ΒΑΣΙΛΙΚΗ</t>
  </si>
  <si>
    <t>bizart22@hol.gr</t>
  </si>
  <si>
    <t>30.00.0000158</t>
  </si>
  <si>
    <t>Β.ΚΑΚΛΑΜΑΝΟΥ Κ.ΠΑΠΠΑΣ Κ.ΟΕ</t>
  </si>
  <si>
    <t>ΠΑΠΠΑΣ</t>
  </si>
  <si>
    <t>ΣΙΔΕΡΑΚΗΣ</t>
  </si>
  <si>
    <t>ΑΡΤΕΜΙΟΣ</t>
  </si>
  <si>
    <t>info@vibration.gr</t>
  </si>
  <si>
    <t>30.00.0000142</t>
  </si>
  <si>
    <t>ΑΡΤ ΣΙΔΕΡΑΚΗΣ ΚΑΙ ΣΙΑ ΕΕ</t>
  </si>
  <si>
    <t>ΠΑΠΑΚΩΣΤΑΣ</t>
  </si>
  <si>
    <t>ΣΤΕΛΙΟΣ</t>
  </si>
  <si>
    <t>ΓΚΑΡΑΛΗΣ</t>
  </si>
  <si>
    <t>ΔΗΜΗΤΡΙΟΣ</t>
  </si>
  <si>
    <t>sophiagrl7@gmail.com</t>
  </si>
  <si>
    <t>30.00.0000199</t>
  </si>
  <si>
    <t>ΓΚΑΡΑΛΗΣ  ΔΗΜΗΤΡΙΟΣ</t>
  </si>
  <si>
    <t>ΖΑΧΑΡΗΣ</t>
  </si>
  <si>
    <t>ΕΥΘΥΜΙΟΣ</t>
  </si>
  <si>
    <t>zmedicell@yahoo.gr</t>
  </si>
  <si>
    <t>30.00.0000268</t>
  </si>
  <si>
    <t xml:space="preserve">ΖΑΧΑΡΗΣ ΓΑΡΔΟΥ ΟΕ </t>
  </si>
  <si>
    <t>ΖΩΓΡΑΦΟΣ</t>
  </si>
  <si>
    <t>ΧΡΗΣΤΟΣ</t>
  </si>
  <si>
    <t>zenclima@acci.gr</t>
  </si>
  <si>
    <t>30.00.0000282</t>
  </si>
  <si>
    <t>Χ.ΖΩΓΡΑΦΟΣ ΚΑΙ ΑΣΥΝΕΡΓΑΤΕΣ ΟΕ</t>
  </si>
  <si>
    <t>ΖΩΓΡΑΦΟΥ</t>
  </si>
  <si>
    <t>ΠΑΡΑΣΚΕΥΗ</t>
  </si>
  <si>
    <t>ΚΟΥΜΠΟΥΛΗΣ</t>
  </si>
  <si>
    <t>ΠΑΝΑΓΙΩΤΗΣ</t>
  </si>
  <si>
    <t>pankoump@yahoo.gr</t>
  </si>
  <si>
    <t>30.00.0000384</t>
  </si>
  <si>
    <t>ΚΟΥΜΠΟΥΛΗΣ ΠΑΝΑΓΙΩΤΗΣ</t>
  </si>
  <si>
    <t>ΛΩΛΟΣ</t>
  </si>
  <si>
    <t>ΑΝΑΣΤΑΣΙΟΣ</t>
  </si>
  <si>
    <t>info@pessos.gr</t>
  </si>
  <si>
    <t>30.00.0000406</t>
  </si>
  <si>
    <t>ΛΩΛΟΣ ΑΝΑΣΤΑΣΙΟΣ</t>
  </si>
  <si>
    <t xml:space="preserve">ΛΩΛΟΥ </t>
  </si>
  <si>
    <t>ΗΛΙΑΝΑ</t>
  </si>
  <si>
    <t>30.00.0000409</t>
  </si>
  <si>
    <t>ΛΩΛΟΥ ΗΛΙΑΝΑ</t>
  </si>
  <si>
    <t>ΠΑΡΑΚΕΥΑΣ</t>
  </si>
  <si>
    <t>ΓΕΩΡΓΙΟΣ</t>
  </si>
  <si>
    <t>wolf-race@hotmail.com</t>
  </si>
  <si>
    <t>30.00.0000516</t>
  </si>
  <si>
    <t>ΠΑΡΑΣΚΕΥΑΣ  ΓΕΩΡΓΙΟΣ</t>
  </si>
  <si>
    <t>ΝΙΝΙΔΑΚΗΣ</t>
  </si>
  <si>
    <t>ΕΥΑΓΓΕΛΟΣ</t>
  </si>
  <si>
    <t>30.00.0000472</t>
  </si>
  <si>
    <t>ΝΙΝΙΔΑΚΗΣ ΕΥΑΓΓΕΛΟΣ</t>
  </si>
  <si>
    <t>ΚΟΥΡΜΠΕΛΑ</t>
  </si>
  <si>
    <t>ΣΤΕΛΛΑ</t>
  </si>
  <si>
    <t>info@s-c.gr</t>
  </si>
  <si>
    <t>30.00.0000582</t>
  </si>
  <si>
    <t>ΚΟΥΡΜΠΕΛΑ ΣΤΕΛΛΑ ΚΑΙ ΣΙΑ ΟΕ</t>
  </si>
  <si>
    <t>ΤΣΙΜΠΛΟΥΛΗΣ</t>
  </si>
  <si>
    <t xml:space="preserve">ΠΕΡΙΣΤΕΡΑΣ </t>
  </si>
  <si>
    <t>ΝΙΚΟΣ</t>
  </si>
  <si>
    <t>peristeri@peristeras-tyres.gr</t>
  </si>
  <si>
    <t>30.00.0000526</t>
  </si>
  <si>
    <t>ΠΕΡΙΣΤΕΡΑΣ ΝΙΚΟΣ ΚΑΙ ΣΙΑ ΟΕ</t>
  </si>
  <si>
    <t>ΓΚΑΡΑΛΗ</t>
  </si>
  <si>
    <t>ΕΥΑΓΓΕΛΙΑ</t>
  </si>
  <si>
    <t>info@peristeras-tyres.gr</t>
  </si>
  <si>
    <t>ΦΑΣΟΥΛΑΣ</t>
  </si>
  <si>
    <t>fasoula8@otenet.gr</t>
  </si>
  <si>
    <t>30.00.0000623</t>
  </si>
  <si>
    <t>ΦΑΣΟΥΛΑ ΔΑΦΝΗ ΚΑΙ ΣΙΑΕΕ</t>
  </si>
  <si>
    <t>ΔΑΦΝΗ</t>
  </si>
  <si>
    <t xml:space="preserve">ΚΑΡΡΑΣ </t>
  </si>
  <si>
    <t>kvstaskarras@gmail.com</t>
  </si>
  <si>
    <t>30.00.0000631</t>
  </si>
  <si>
    <t>ΚΑΡΑΧΑΛΙΟΣ Χ.ΚΑΡΡΑΣ Κ.ΚΑΙ ΣΙΑ ΕΕ</t>
  </si>
  <si>
    <t xml:space="preserve">ΚΑΡΑΧΑΛΙΟΣ </t>
  </si>
  <si>
    <t>ΜΠΑΖΙΝΑΣ</t>
  </si>
  <si>
    <t>ΝΙΚΟΛΑΣΟ</t>
  </si>
  <si>
    <t>30.00.0000716</t>
  </si>
  <si>
    <t>ΜΠΑΖΙΝΑΣ   ΝΙΚΟΛΑΟΣ</t>
  </si>
  <si>
    <t>ΣΦΥΡΙΔΗΣ</t>
  </si>
  <si>
    <t>sfiridispanagiotis@yahoo.com</t>
  </si>
  <si>
    <t>30.00.0000724</t>
  </si>
  <si>
    <t>ΣΦΥΡΙΔΗΣ ΤΟΥΝΤΑ ΟΕ</t>
  </si>
  <si>
    <t>ΤΟΥΝΤΑ</t>
  </si>
  <si>
    <t>ΑΓΓΕΛΙΚΗ</t>
  </si>
  <si>
    <t>GROUP-ΣΦΥΡΙΔΗ</t>
  </si>
  <si>
    <t>ΣΤΑΜΑΤΙΟΥ</t>
  </si>
  <si>
    <t>katerinadiamanti711@gmail.com</t>
  </si>
  <si>
    <t>30.00.0000728</t>
  </si>
  <si>
    <t>ΣΤΑΜΑΤΙΟΥ ΓΕΩΡΓΙΟΣ</t>
  </si>
  <si>
    <t>ΣΟΥΡΑΠΑΣ</t>
  </si>
  <si>
    <t>ΒΑΣΙΛΕΙΟΣ</t>
  </si>
  <si>
    <t>info@biobox.gr</t>
  </si>
  <si>
    <t>30.00.0000742</t>
  </si>
  <si>
    <t>ΣΟΥΡΑΠΑΣ  ΒΑΣΙΛΕΙΟΣ</t>
  </si>
  <si>
    <t>ΣΠΥΡΟΥ</t>
  </si>
  <si>
    <t>ΑΝΤΩΝΙΟΣ</t>
  </si>
  <si>
    <t>natdal_1@yahoo.gr</t>
  </si>
  <si>
    <t>30.00.0000778</t>
  </si>
  <si>
    <t>ΣΠΥΡΟΥ ΑΝΤΩΝΙΟΣ</t>
  </si>
  <si>
    <t>WEGRZYN</t>
  </si>
  <si>
    <t>JADWIGA</t>
  </si>
  <si>
    <t>kostas.stamatakis@gmail.com</t>
  </si>
  <si>
    <t>30.00.0000781</t>
  </si>
  <si>
    <t>WEGRZYN JADWIGA</t>
  </si>
  <si>
    <t>ΜΠΑΦΙΤΗ</t>
  </si>
  <si>
    <t>loloubafiti.oe@hotmail.com</t>
  </si>
  <si>
    <t>30.00.0000795</t>
  </si>
  <si>
    <t>ΛΩΛΟΥ ΜΠΑΦΙΤΗ &amp;ΣΥΝΕΡΓΑΤΕΣ ΟΕ</t>
  </si>
  <si>
    <t>ΜΠΕΘΑΝΗΣ</t>
  </si>
  <si>
    <t>ΜΕΛΕΤΗΣ</t>
  </si>
  <si>
    <t>30.00.0000800</t>
  </si>
  <si>
    <t>Μ.ΜΠΕΘΑΝΗΣ Ν.ΠΟΥΛΟΠΟΥΛΟΣ ΟΕ</t>
  </si>
  <si>
    <t>ΠΟΥΛΟΠΟΥΛΟΣ</t>
  </si>
  <si>
    <t>ΣΥΜΕΩΝΙΔΗΣ</t>
  </si>
  <si>
    <t>g.symeonidis@linkwi.se</t>
  </si>
  <si>
    <t>30.00.0000811</t>
  </si>
  <si>
    <t>ΣΥΜΕΩΝΙΔΗΣ Γ.ΚΑΡΑΓΙΑΝΝΗΣ Α.ΟΕ</t>
  </si>
  <si>
    <t xml:space="preserve">ΣΩΤΗΡΟΠΟΥΛΟΣ </t>
  </si>
  <si>
    <t>e.choursanidi@days4u.gr</t>
  </si>
  <si>
    <t>30.00.0000812</t>
  </si>
  <si>
    <t>ΣΥΜΕΩΝΙΔΗΣ Γ.ΣΩΤΗΡΟΠΟΥΛΟΣ  ΟΕ</t>
  </si>
  <si>
    <t>ΓΕΦΥΡΟΠΟΥΛΟΣ</t>
  </si>
  <si>
    <t>ggefyr@gmail.com</t>
  </si>
  <si>
    <t>30.00.0000885</t>
  </si>
  <si>
    <t>ΓΕΦΥΡΟΠΟΥΛΟΣ ΓΕΩΡΓΙΟΣ ΕΕ</t>
  </si>
  <si>
    <t>30.00.0001164</t>
  </si>
  <si>
    <t>Γ.ΓΚΡΟΥΠ ΠΑΡΚ  ΕΝΕΡΤΖΙΕΕ</t>
  </si>
  <si>
    <t>ΤΣΙΚΑΣ</t>
  </si>
  <si>
    <t>k.tsikas9@gmail.com</t>
  </si>
  <si>
    <t>30.00.0000931</t>
  </si>
  <si>
    <t>ΤΣΙΚΑΣ  ΚΩΝΣΤΑΝΤΙΝΟΣ</t>
  </si>
  <si>
    <t>ΣΜΙΛΑΚΟΣ</t>
  </si>
  <si>
    <t>ΠΕΤΡΟΣ</t>
  </si>
  <si>
    <t>PSMILAKOS@YAHOO.GR</t>
  </si>
  <si>
    <t>30.00.0000940</t>
  </si>
  <si>
    <t>ΣΜΙΛΑΚΟΣ  ΠΕΤΡΟΣ</t>
  </si>
  <si>
    <t>ΓΕΩΡΓΙΑΔΗΣ</t>
  </si>
  <si>
    <t>ΚΟΣΜΑΣ</t>
  </si>
  <si>
    <t>kosmas_georgiadis@yahoo.com</t>
  </si>
  <si>
    <t>30.00.0001019</t>
  </si>
  <si>
    <t>ΓΕΩΡΓΙΑΔΗΣ  ΚΟΣΜΑΣ</t>
  </si>
  <si>
    <t>ΝΤΑΛΛΑΡΗΣ</t>
  </si>
  <si>
    <t>ntallaris.n@sepskee.gr</t>
  </si>
  <si>
    <t>30.00.0001020</t>
  </si>
  <si>
    <t>ΝΤΑΛΛΑΡΗΣ ΝΙΚΟΣ</t>
  </si>
  <si>
    <t xml:space="preserve">ΚΑΖΑΓΛΗΣ </t>
  </si>
  <si>
    <t>ΔΗΜΟΣΘΕΝΗΣ</t>
  </si>
  <si>
    <t>30.00.0001021</t>
  </si>
  <si>
    <t>ΚΑΖΑΓΛΗΣ ΔΗΜΟΣΘΕΝΗΣ</t>
  </si>
  <si>
    <t>ΜΙΧΑΛΟΠΟΥΛΟΣ</t>
  </si>
  <si>
    <t>mixalopoulosgr@yahoo.gr</t>
  </si>
  <si>
    <t>30.00.0001030</t>
  </si>
  <si>
    <t>ΜΑΜ ΚΑΙ ΣΙΑ  ΕΕ</t>
  </si>
  <si>
    <t>ΚΟΡΚΟΛΗ</t>
  </si>
  <si>
    <t>ΕΥΘΑΛΙΑ</t>
  </si>
  <si>
    <t>thaliakor@gmail.com</t>
  </si>
  <si>
    <t>30.00.0001072</t>
  </si>
  <si>
    <t>ΚΟΡΚΟΛΗ ΕΥΘΑΛΙΑ</t>
  </si>
  <si>
    <t>ΣΚΛΗΡΑΣ</t>
  </si>
  <si>
    <t>ΑΝΔΡΕΑΣ</t>
  </si>
  <si>
    <t>askliras@otenet.gr</t>
  </si>
  <si>
    <t>30.00.0001096</t>
  </si>
  <si>
    <t>ΣΚΛΗΡΑΣ ΑΝΔΡΕΑΣ</t>
  </si>
  <si>
    <t>ΣΤΑΣΙΝΟΠΟΥΛΟΥ</t>
  </si>
  <si>
    <t>ΑΙΚΑΤΕΡΙΝΗ</t>
  </si>
  <si>
    <t>kastasin@gmail.com</t>
  </si>
  <si>
    <t>30.00.0001117</t>
  </si>
  <si>
    <t>ΣΤΑΣΙΝΟΠΟΥΛΟΥ ΑΙΚΑΤΕΡΙΝΗ</t>
  </si>
  <si>
    <t>ΔΟΥΜΑΣ</t>
  </si>
  <si>
    <t>ΗΛΙΑΣ</t>
  </si>
  <si>
    <t>idou@artion-sa.gr</t>
  </si>
  <si>
    <t>30.00.0001123</t>
  </si>
  <si>
    <t>ΑΡΤΙΟΝ ΙΝΦΟΡΜΑΤΙΚΣ ΕΕ</t>
  </si>
  <si>
    <t>ΑΓΑΛΟΥ</t>
  </si>
  <si>
    <t>ΑΔΑΜΑΝΤΙΑ</t>
  </si>
  <si>
    <t>30.00.0001128</t>
  </si>
  <si>
    <t>ΑΓΑΛΟΥ ΑΔΑΜΑΝΤΙΑ</t>
  </si>
  <si>
    <t>ΖΑΧΑΡΙΑΔΗΣ</t>
  </si>
  <si>
    <t>ΣΤΕΦΑΝΟΣ</t>
  </si>
  <si>
    <t>info@toparko.gr </t>
  </si>
  <si>
    <t>30.00.0001138</t>
  </si>
  <si>
    <t>ΣΤΕΦΑΝΟΣ ΖΑΧΑΡΙΑΔΗΣ ΚΑΙ ΣΙΑ ΕΕ</t>
  </si>
  <si>
    <t>ΝΙΚΟΛΑΙΔΟΥ</t>
  </si>
  <si>
    <t>ΘΕΟΔΩΡΑ</t>
  </si>
  <si>
    <t>doranikolaidu@yahoo.gr</t>
  </si>
  <si>
    <t>30.00.0001194</t>
  </si>
  <si>
    <t>ΝΙΚΟΛΑΙΔΟΥ ΘΕΟΔΩΡΑ</t>
  </si>
  <si>
    <t>ΠΑΠΑΖΟΓΛΟΥ</t>
  </si>
  <si>
    <t>apapaz@insilico.gr</t>
  </si>
  <si>
    <t>30.00.0001209</t>
  </si>
  <si>
    <t>ΠΑΠΑΖΟΓΛΟΥ ΑΓΓΕΛΙΚΗ</t>
  </si>
  <si>
    <t>ΑΠΟΣΤΟΛΟΣ</t>
  </si>
  <si>
    <t>lilikakiou@yahoo.gr</t>
  </si>
  <si>
    <t>30.00.0001210</t>
  </si>
  <si>
    <t>ΑΠ.ΚΙΟΥΛΑΝΗΣ ΚΑΙ ΣΙΑ ΟΕ</t>
  </si>
  <si>
    <t xml:space="preserve">ΤΣΙΜΠΙΛΗΣ </t>
  </si>
  <si>
    <t>admin@itbeacon.com</t>
  </si>
  <si>
    <t>30.00.0001211</t>
  </si>
  <si>
    <t>ΤΣΙΜΠΙΛΗΣ ΓΕΩΡΓΙΟΣ</t>
  </si>
  <si>
    <t>ΤΟΤΣΙΟΥ</t>
  </si>
  <si>
    <t>ΑΝΝΑ</t>
  </si>
  <si>
    <t>dsklavounos@icomsystems.gr</t>
  </si>
  <si>
    <t>30.00.0001223</t>
  </si>
  <si>
    <t>ΤΟΤΣΙΟΥ  ΑΝΝΑ</t>
  </si>
  <si>
    <t>ΚΟΥΤΣΙΟΥΜΠΗ</t>
  </si>
  <si>
    <t>ΔΗΜΗΤΡΑ</t>
  </si>
  <si>
    <t>30.00.0000411</t>
  </si>
  <si>
    <t>ΚΟΥΤΣΙΟΥΜΠΗ ΒΡΟΥΤΣΗ ΟΕ</t>
  </si>
  <si>
    <t xml:space="preserve">Καπελλάκη Βασιλική </t>
  </si>
  <si>
    <t>v_kapellaki@artion.gr</t>
  </si>
  <si>
    <t>ΝΤΟΜΠΡΕΑΝ</t>
  </si>
  <si>
    <t>ANKA</t>
  </si>
  <si>
    <t>30.00.0000069</t>
  </si>
  <si>
    <t>POPOVICI DUMITRU</t>
  </si>
  <si>
    <t>ΑΚΟΥΚΟΥ</t>
  </si>
  <si>
    <t>ΖΩΗ ΜΕΛΙΝΑ</t>
  </si>
  <si>
    <t>zmaloukou@yahoo.gr</t>
  </si>
  <si>
    <t>30.00.0000110</t>
  </si>
  <si>
    <t>ΑΛΟΥΚΟΥ Ι &amp; Κ Ο.Ε.</t>
  </si>
  <si>
    <t xml:space="preserve">ΑΝΑΣΤΑΣΟΠΟΥΛΟΣ </t>
  </si>
  <si>
    <t>constantinosid@gmail.com</t>
  </si>
  <si>
    <t>30.00.0000119</t>
  </si>
  <si>
    <t>ΑΝΑΣΤΑΣΟΠΟΥΛΟΣ ΚΩΝΣΤΑΝΤΙΝΟΣ</t>
  </si>
  <si>
    <t xml:space="preserve">ΑΣΗΜΑΚΗΣ </t>
  </si>
  <si>
    <t xml:space="preserve">apobarl@yahoo.gr </t>
  </si>
  <si>
    <t>30.00.0000148</t>
  </si>
  <si>
    <t>ΑΣΗΜΑΚΗΣ Γ. &amp; ΣΙΑ Ο.Ε.</t>
  </si>
  <si>
    <t xml:space="preserve">ΒΟΡΕΑΔΗΣ </t>
  </si>
  <si>
    <t>ΑΛΕΞΑΝΔΡΟΣ</t>
  </si>
  <si>
    <t xml:space="preserve">alexis@cyberkalami.gr </t>
  </si>
  <si>
    <t>30.00.0000168</t>
  </si>
  <si>
    <t>ΒΟΡΕΑΔΗΣ ΑΛΕΞΑΝΔΡΟΣ</t>
  </si>
  <si>
    <t xml:space="preserve">ΛΟΙΖΟΣ </t>
  </si>
  <si>
    <t xml:space="preserve">loizos@civiltech.gr </t>
  </si>
  <si>
    <t>30.00.0000169</t>
  </si>
  <si>
    <t>ΒΟΥΣΒΟΥΝΗΣ ΑΛΕΞ. &amp; ΣΙΑ ΕΕ</t>
  </si>
  <si>
    <t xml:space="preserve">ΓΑΡΔΟΣ </t>
  </si>
  <si>
    <t xml:space="preserve">than@gardos.gr </t>
  </si>
  <si>
    <t>30.00.0000177</t>
  </si>
  <si>
    <t>ΓΑΡΔΟΣ ΑΘΑΝΑΣΙΟΣ</t>
  </si>
  <si>
    <t>30.00.0000178</t>
  </si>
  <si>
    <t>ΓΑΡΔΟΣ ΑΘΑΝΑΣΙΟΣ &amp; ΣΥΝ ΕΕ</t>
  </si>
  <si>
    <t xml:space="preserve">ΓΕΩΡΓΑΚΟΠΟΥΛΟΣ </t>
  </si>
  <si>
    <t xml:space="preserve">kostisgeorga@gmail.com </t>
  </si>
  <si>
    <t>30.00.0000181</t>
  </si>
  <si>
    <t xml:space="preserve">ΓΕΩΡΓΑΚΟΠΟΥΛΟΣ ΚΩΝΣΤΑΝΤΙΝΟΣ </t>
  </si>
  <si>
    <t xml:space="preserve">ΔΑΛΙΑΝΗΣ </t>
  </si>
  <si>
    <t>30.00.0000215</t>
  </si>
  <si>
    <t>ΔΑΛΙΑΝΗΣ ΓΙΩΡΓΟΣ</t>
  </si>
  <si>
    <t>ΔΟΥΝΟΥΚΟΣ</t>
  </si>
  <si>
    <t>ΑΝΤΩΝΗΣ</t>
  </si>
  <si>
    <t xml:space="preserve">adoun@teemail.gr </t>
  </si>
  <si>
    <t>30.00.0000236</t>
  </si>
  <si>
    <t>ΔΟΥΝΟΥΚΟΣ ΑΝΤΩΝΙΟΣ</t>
  </si>
  <si>
    <t>ΔΡΑΓΑΝΗΣ</t>
  </si>
  <si>
    <t>ΣΤΑΥΡΟΣ</t>
  </si>
  <si>
    <t xml:space="preserve">kuriakhdrag@hotmail.gr </t>
  </si>
  <si>
    <t>30.00.0000237</t>
  </si>
  <si>
    <t>ΔΡΑΓΑΝΗΣ ΣΤΑΥΡΟΣ</t>
  </si>
  <si>
    <t>ΜΑΓΚΟΣ</t>
  </si>
  <si>
    <t>ΜΙΧΑΛΗΣ</t>
  </si>
  <si>
    <t xml:space="preserve">magkosm@kentromeletis.edu.gr </t>
  </si>
  <si>
    <t>30.00.0000238</t>
  </si>
  <si>
    <t>Μ ΜΑΓΚΟΣ Ν ΜΑΥΡΟΓΙΑΝΝΑΚΗΣ ΟΕ</t>
  </si>
  <si>
    <t xml:space="preserve">ΚΑΛΑΝΤΖΑΚΟΣ </t>
  </si>
  <si>
    <t xml:space="preserve">pkalantzakos@yahoo.gr </t>
  </si>
  <si>
    <t>30.00.0000324</t>
  </si>
  <si>
    <t>ΚΑΛΑΤΖΑΚΟΣ ΠΑΝΑΓ.</t>
  </si>
  <si>
    <t>ΚΟΝΤΟΣ</t>
  </si>
  <si>
    <t xml:space="preserve">vassilis@aegeanexports.gr </t>
  </si>
  <si>
    <t>30.00.0000374</t>
  </si>
  <si>
    <t>ΚΟΝΤΟΣ ΒΑΣΙΛΕΙΟΣ &amp; ΣΙΑ Ο.Ε.</t>
  </si>
  <si>
    <t>ΛΙΑΝΗΣ</t>
  </si>
  <si>
    <t xml:space="preserve">grandex@otenet.gr </t>
  </si>
  <si>
    <t>30.00.0000397</t>
  </si>
  <si>
    <t xml:space="preserve">ΛΙΑΝΗΣ ΑΛΕΞΑΝΔΡΟΣ </t>
  </si>
  <si>
    <t xml:space="preserve">ΜΑΡΑΘΟΣ </t>
  </si>
  <si>
    <t xml:space="preserve">marathosdraganis@hotmail.com </t>
  </si>
  <si>
    <t>30.00.0000418</t>
  </si>
  <si>
    <t>ΜΑΡΑΘΟΣ Γ-ΔΡΑΓΑΝΗΣ Σ ΟΕ</t>
  </si>
  <si>
    <t>ΜΑΡΚΟΠΟΥΛΟΥ</t>
  </si>
  <si>
    <t>ΧΡΙΣΤΙΝΑ</t>
  </si>
  <si>
    <t>30.00.0000423</t>
  </si>
  <si>
    <t>ΜΑΡΚΟΠΟΥΛΟΣ ΚΩΝ/ΝΟΣ</t>
  </si>
  <si>
    <t xml:space="preserve">ΜΑΡΚΟΥ </t>
  </si>
  <si>
    <t>30.00.0000425</t>
  </si>
  <si>
    <t>ΜΑΡΚΟΥ ΒΑΣΙΛΕΙΟΣ</t>
  </si>
  <si>
    <t>ΤΖΟΥΦΡΑ</t>
  </si>
  <si>
    <t>ΝΙΚΗ</t>
  </si>
  <si>
    <t>30.00.0000433</t>
  </si>
  <si>
    <t>ΜΕΛΛΟΣ ΙΩΑΝΝΗΣ</t>
  </si>
  <si>
    <t xml:space="preserve">ΜΠΑΓΙΑΤΗΣ </t>
  </si>
  <si>
    <t xml:space="preserve">mam3e@otenet.gr </t>
  </si>
  <si>
    <t>30.00.0000446</t>
  </si>
  <si>
    <t>ΜΠΑΓΙΑΤΗΣ O.E.</t>
  </si>
  <si>
    <t>ΜΠΕΝΟΠΟΥΛΟΣ</t>
  </si>
  <si>
    <t xml:space="preserve">cben@gmx.com </t>
  </si>
  <si>
    <t>30.00.0000451</t>
  </si>
  <si>
    <t>ΜΠΕΝΟΠΟΥΛΟΣ ΚΩΝ/ΝΟΣ</t>
  </si>
  <si>
    <t>ΜΠΟΥΛΑΜΑΤΣΗΣ</t>
  </si>
  <si>
    <t xml:space="preserve">dboulamatsis@metronanalysis.gr </t>
  </si>
  <si>
    <t>30.00.0000453</t>
  </si>
  <si>
    <t>ΜΠΟΥΛΑΜΑΤΣΗΣ ΔΗΜΗΤΡΙΟΣ</t>
  </si>
  <si>
    <t>ΜΠΡΙΑΝΗΣ`</t>
  </si>
  <si>
    <t>ΜΠΡΙΑΝΝΗΣ ΔΗΜ &amp; ΣΙΑ Ο.Ε</t>
  </si>
  <si>
    <t>ΝΑΚΟΥ</t>
  </si>
  <si>
    <t>30.00.0000462</t>
  </si>
  <si>
    <t>ΝΑΚΟΣ ΙΩΑΝΝΗΣ</t>
  </si>
  <si>
    <t>ΡΙΣΒΑ</t>
  </si>
  <si>
    <t>ΜΑΡΙΑ</t>
  </si>
  <si>
    <t xml:space="preserve">info@risvaslaw.gr </t>
  </si>
  <si>
    <t>30.00.0000551</t>
  </si>
  <si>
    <t>ΡΙΣΒΑΣ ΝΙΚΟΛΑΟΣ</t>
  </si>
  <si>
    <t xml:space="preserve">ΡΟΥΣΣΗΣ </t>
  </si>
  <si>
    <t xml:space="preserve">costar77@hotmail.com </t>
  </si>
  <si>
    <t>30.00.0000553</t>
  </si>
  <si>
    <t>ΡΟΥΣΣΗΣ ΚΩΝΣΤΑΝΤΙΝΟΣ</t>
  </si>
  <si>
    <t>ΣΑΚΕΛΑΡΙΟΥ</t>
  </si>
  <si>
    <t>ΙΒΑΝ</t>
  </si>
  <si>
    <t xml:space="preserve">ivan.sakellariou@autostopleather.co.uk </t>
  </si>
  <si>
    <t>30.00.0000556</t>
  </si>
  <si>
    <t>ΣΑΚΕΛΛΑΡΙΟΥ Ι. &amp; ΠΙΤΣΙΚΟΣ Π. ΟΕ</t>
  </si>
  <si>
    <t>ΣΙΜΟΥ</t>
  </si>
  <si>
    <t xml:space="preserve">spa@connect-line.gr </t>
  </si>
  <si>
    <t>30.00.0000560</t>
  </si>
  <si>
    <t>ΣΙΜΟΥ ΠΑΝΑΓΙΩΤΗΣ</t>
  </si>
  <si>
    <t>ΚΑΣΤΡΙΝΑΚΗ</t>
  </si>
  <si>
    <t xml:space="preserve">logmetr@metronanalysis.gr </t>
  </si>
  <si>
    <t>30.00.0000576</t>
  </si>
  <si>
    <t>ΣΤΑΘΟΠΟΥΛΟΥ ΑΓΓΕΛΙΚΗ</t>
  </si>
  <si>
    <t xml:space="preserve">ΣΩΦΡΟΝΑ </t>
  </si>
  <si>
    <t xml:space="preserve">vsofrona@hol.gr </t>
  </si>
  <si>
    <t>30.00.0000592</t>
  </si>
  <si>
    <t>ΣΩΦΡΟΝΑ ΒΑΣΙΛΙΚΗ</t>
  </si>
  <si>
    <t>ΤΖΑΒΑΡΑΣ</t>
  </si>
  <si>
    <t>ΔΑΜΙΑΝΟΣ</t>
  </si>
  <si>
    <t xml:space="preserve">info@damianosjewelry.com </t>
  </si>
  <si>
    <t>30.00.0000598</t>
  </si>
  <si>
    <t>ΤΖΑΒΑΡΑΣ ΔΑΜΙΑΝΟΣ</t>
  </si>
  <si>
    <t>ΤΣΑΚΝΙΑ</t>
  </si>
  <si>
    <t>ΕΥΗ</t>
  </si>
  <si>
    <t xml:space="preserve">etsaknia@gmail.com </t>
  </si>
  <si>
    <t>30.00.0000609</t>
  </si>
  <si>
    <t>ΤΣΑΚΝΙΑ ΕΥΗ</t>
  </si>
  <si>
    <t>30.00.0000621</t>
  </si>
  <si>
    <t>ΦΑΝΑΡΑΣ ΣΤΡΑΤΟΣ</t>
  </si>
  <si>
    <t xml:space="preserve">ΛΥΣΠΕΡΟΓΛΟΥ  </t>
  </si>
  <si>
    <t>30.00.0000638</t>
  </si>
  <si>
    <t>ΧΑΡΑΛΑΜΠΙΔΗ ΜΑΡΙΑΝΘΗ &amp; ΣΙΑ Ε.Ε.</t>
  </si>
  <si>
    <t>ΔΗΜΟΠΟΥΛΟΣ</t>
  </si>
  <si>
    <t xml:space="preserve">dimopg@yahoo.gr </t>
  </si>
  <si>
    <t>30.00.0000706</t>
  </si>
  <si>
    <t>ΔΗΜΟΠΟΥΛΟΣ ΓΕΩΡΓΙΟΣ</t>
  </si>
  <si>
    <t>ΠΑΙΣΙΟΣ</t>
  </si>
  <si>
    <t xml:space="preserve">info@estiagreen.gr </t>
  </si>
  <si>
    <t>30.00.0000719</t>
  </si>
  <si>
    <t>ΛΕΛΟΥΔΑ ΣΤΑΜΑΤΙΑ &amp; ΣΙΑ Ε.Ε.</t>
  </si>
  <si>
    <t xml:space="preserve">ΠΟΛΥΧΡΟΝΙΟΥ </t>
  </si>
  <si>
    <t>ΜΑΙΡΗ</t>
  </si>
  <si>
    <t xml:space="preserve">mpolylaw@hotmail.gr </t>
  </si>
  <si>
    <t>30.00.0000739</t>
  </si>
  <si>
    <t>ΠΟΛΥΧΡΟΝΙΟΥ ΜΑΡΙΑ</t>
  </si>
  <si>
    <t>ΠΑΠΑΧΡΙΣΤΟΔΟΥΛΟΥ</t>
  </si>
  <si>
    <t>eurorisc@gmail.com</t>
  </si>
  <si>
    <t>30.00.0000750</t>
  </si>
  <si>
    <t>ΠΑΠΑΧΡΙΣΤΟΔΟΥΛΟΥ ΒΑΣΙΛΕΙΟΣ</t>
  </si>
  <si>
    <t xml:space="preserve">mariarisva@gmail.com </t>
  </si>
  <si>
    <t>30.00.0000864</t>
  </si>
  <si>
    <t>ΡΙΣΒΑΣ ΑΛΕΞΑΝΔΡΟΣ</t>
  </si>
  <si>
    <t>ΓΙΑΚΟΥΜΕΛΟΣ</t>
  </si>
  <si>
    <t>ΔΗΜΗΤΡΗΣ</t>
  </si>
  <si>
    <t xml:space="preserve">luxuryconcepts@fevronia.gr </t>
  </si>
  <si>
    <t>30.00.0000865</t>
  </si>
  <si>
    <t>ΓΙΑΚΟΥΜΕΛΟΣ ΑΛΕΞΑΝΔΡΟΣ</t>
  </si>
  <si>
    <t>ΠΑΠΑΔΟΠΟΥΛΟΥ</t>
  </si>
  <si>
    <t>ΙΝΚΑ</t>
  </si>
  <si>
    <t xml:space="preserve">info@dalinne.gr </t>
  </si>
  <si>
    <t>30.00.0000882</t>
  </si>
  <si>
    <t>ΑΘΗΝΑ ΠΑΠΑΔΟΠΟΥΛΟΥ ΚΑΙ ΣΙΑ ΟΕ</t>
  </si>
  <si>
    <t>30.00.0000950</t>
  </si>
  <si>
    <t>ΑΦΟΙ ΣΟΥΡΑΠΑ ΟΕ</t>
  </si>
  <si>
    <t xml:space="preserve">ΕΔΏ ΓΡΑΦΕΙΟ </t>
  </si>
  <si>
    <t>30.00.0000963</t>
  </si>
  <si>
    <t>ΔΑΛΙΑΝΗΣ ΚΑΙ ΣΙΑ ΟΕ</t>
  </si>
  <si>
    <t>ΚΑΡΑΓΙΑΝΝΗ</t>
  </si>
  <si>
    <t>ΟΛΓΑ</t>
  </si>
  <si>
    <t xml:space="preserve">info@androsroutes.gr </t>
  </si>
  <si>
    <t>30.00.0000978</t>
  </si>
  <si>
    <t>ΚΕΝΤΡΟ ΣΥΓΧΡΟΝΗΣ ΕΡΕΥΝΑΣ ΚΑΙ ΔΡΑΣΗΣ ΓΙΑ ΤΗΝ ΑΝΔΡΟ</t>
  </si>
  <si>
    <t>30.00.0000988</t>
  </si>
  <si>
    <t>ΠΑΝΑΓΙΩΤΟΥ ΚΩΝΣΤΑΝΤΙΝΟΣ ΚΑΙ ΣΙΑ ΟΕ</t>
  </si>
  <si>
    <t>ΚΑΡΑΝΤΩΝΗΣ</t>
  </si>
  <si>
    <t xml:space="preserve">akarant@softone.gr </t>
  </si>
  <si>
    <t>30.00.0001032</t>
  </si>
  <si>
    <t>ΚΑΡΑΝΤΩΝΗ-ΟΙΚΟΝΟΜΟΥ ΛΕΥΚΗ</t>
  </si>
  <si>
    <t>30.00.0001075</t>
  </si>
  <si>
    <t>ΑΣΗΜΑΚΗΣ ΓΕΩΡΓΙΟΣ</t>
  </si>
  <si>
    <t>30.00.0001185</t>
  </si>
  <si>
    <t>ΜΠΑΡΛΑΣ ΑΠΟΣΤΟΛΟΣ</t>
  </si>
  <si>
    <t xml:space="preserve">paisiose@yahoo.gr </t>
  </si>
  <si>
    <t>30.00.0000718</t>
  </si>
  <si>
    <t xml:space="preserve">ΠΑΙΣΙΟΣ ΕΥΑΓΓΕΛΟΣ </t>
  </si>
  <si>
    <t>30.00.0000489</t>
  </si>
  <si>
    <t>ΠΑΙΣΙΟΣ Ε &amp; ΣΙΑ Ο.Ε.</t>
  </si>
  <si>
    <t>ΔΑΝΙΗΛ</t>
  </si>
  <si>
    <t xml:space="preserve">daniilfarmakeio@yahoo.gr </t>
  </si>
  <si>
    <t>30.00.0001207</t>
  </si>
  <si>
    <t>ΚΩΝΣΤΑΝΤΙΝΟΣ ΔΑΝΙΗΛ &amp; ΣΙΑ Ο.Ε.</t>
  </si>
  <si>
    <t xml:space="preserve">ΦΑΚΙΝΟΥ </t>
  </si>
  <si>
    <t>ΚΑΤΕΡΙΝΑ</t>
  </si>
  <si>
    <t xml:space="preserve">cathyfakinou@yahoo.gr </t>
  </si>
  <si>
    <t xml:space="preserve">ΒΑΣΙΛΗΣ </t>
  </si>
  <si>
    <t xml:space="preserve">tkontos@gmail.com </t>
  </si>
  <si>
    <t xml:space="preserve">ΚΟΝΤΟΣ ΑΘΑΝΑΣΙΟΣ - ΓΙΟΣ  ΤΟΥ ΚΟΝΤΟΣ ΒΑΣ. Ο.Ε. </t>
  </si>
  <si>
    <t>Νάνσυ Καλλιανιώτη</t>
  </si>
  <si>
    <t>n_kallianioti@artion.gr</t>
  </si>
  <si>
    <t>Φαναράς</t>
  </si>
  <si>
    <t xml:space="preserve">sfanaras@metronanalysis.gr </t>
  </si>
  <si>
    <t>30.00.0000586</t>
  </si>
  <si>
    <t>ΣΤΡ. ΦΑΝΑΡΑΣ &amp; ΣΙΑ Α.Ε.</t>
  </si>
  <si>
    <t>Σταθοπούλου</t>
  </si>
  <si>
    <t>Ατζελα</t>
  </si>
  <si>
    <t xml:space="preserve">astathopoulou@metronanalysis.gr </t>
  </si>
  <si>
    <t>Μπουλαμάτσης</t>
  </si>
  <si>
    <t xml:space="preserve">Καστρινάκη </t>
  </si>
  <si>
    <t>Καραβάς</t>
  </si>
  <si>
    <t>petroskaravas@gmail.com</t>
  </si>
  <si>
    <t>30.00.0000486</t>
  </si>
  <si>
    <t>Π ΚΑΡΑΒΑΣ A.B.E.E.</t>
  </si>
  <si>
    <t>Καραβά</t>
  </si>
  <si>
    <t>akarava@yahoo.com</t>
  </si>
  <si>
    <t>Φιλιππούση</t>
  </si>
  <si>
    <t>pkaravas@otenet.gr</t>
  </si>
  <si>
    <t xml:space="preserve">Καλαθάκης </t>
  </si>
  <si>
    <t>Στέλιος</t>
  </si>
  <si>
    <t xml:space="preserve">skalathakis@technek.gr </t>
  </si>
  <si>
    <t>30.00.0000921</t>
  </si>
  <si>
    <t>ΤΕΧΝΕΚ ΑΕ</t>
  </si>
  <si>
    <t xml:space="preserve">Καλαθάκη </t>
  </si>
  <si>
    <t>Πρασσά</t>
  </si>
  <si>
    <t>Αλεξία</t>
  </si>
  <si>
    <t xml:space="preserve">aprassa@technek.gr </t>
  </si>
  <si>
    <t>30.00.0000923</t>
  </si>
  <si>
    <t xml:space="preserve">Λιακοπούλου </t>
  </si>
  <si>
    <t xml:space="preserve">iliakopoulou@technek.gr </t>
  </si>
  <si>
    <t>30.00.0000924</t>
  </si>
  <si>
    <t>Λούκος Θανάσης</t>
  </si>
  <si>
    <t>n_loukos@artion.gr</t>
  </si>
  <si>
    <t>Χαράλμπος</t>
  </si>
  <si>
    <t>hariplalas@yahoo.gr</t>
  </si>
  <si>
    <t>ΠΛΑΛΑΣ Μ.ΕΠΕ</t>
  </si>
  <si>
    <t>Γρηγόρης</t>
  </si>
  <si>
    <t>greg.doumenis@gmail.com</t>
  </si>
  <si>
    <t xml:space="preserve">Τσιάπαλη </t>
  </si>
  <si>
    <t>ktsiap@gdt.gr</t>
  </si>
  <si>
    <t>30.00.0000948</t>
  </si>
  <si>
    <t>INSILICO ΕΠΕ</t>
  </si>
  <si>
    <t xml:space="preserve">Παπάζογλου </t>
  </si>
  <si>
    <t>30.00.0000947</t>
  </si>
  <si>
    <t>VISS ΕΠΕ</t>
  </si>
  <si>
    <t>Μπάλλας</t>
  </si>
  <si>
    <t>spyros_ballas@hotmail.com</t>
  </si>
  <si>
    <t>30.00.0000079</t>
  </si>
  <si>
    <t>S.B. Arch AE</t>
  </si>
  <si>
    <t xml:space="preserve">Μπάλλλα </t>
  </si>
  <si>
    <t>Ρόζα</t>
  </si>
  <si>
    <t>roza_balla@hotmail.gr</t>
  </si>
  <si>
    <t>Μπάλλλας</t>
  </si>
  <si>
    <t>gerasimosballaw@gmail.com</t>
  </si>
  <si>
    <t>Βαγγέλης</t>
  </si>
  <si>
    <t>e.karamplias@geodiktyo.gr</t>
  </si>
  <si>
    <t>30.00.0000937</t>
  </si>
  <si>
    <t>Στ. Καραμπλιάς &amp; ΣΙΑ Ε.Ε.</t>
  </si>
  <si>
    <t>Τσολάκης</t>
  </si>
  <si>
    <t>Σταμάτης</t>
  </si>
  <si>
    <t>tsolakiw.stam@gmail.com</t>
  </si>
  <si>
    <t xml:space="preserve">Αδαμοπούλου </t>
  </si>
  <si>
    <t>Νάγια</t>
  </si>
  <si>
    <t>nayiaad@yahoo.gr</t>
  </si>
  <si>
    <t>30.00.0001132</t>
  </si>
  <si>
    <t>Αφοι Αδαμόπουλοι ΕΕ</t>
  </si>
  <si>
    <t xml:space="preserve">Αδαμόπουλος </t>
  </si>
  <si>
    <t>Όθωνας</t>
  </si>
  <si>
    <t>info@adamobros.gr</t>
  </si>
  <si>
    <t>Φωτεινάτου</t>
  </si>
  <si>
    <t>Νoelly</t>
  </si>
  <si>
    <t>dotek@otenet.gr</t>
  </si>
  <si>
    <t>30.00.0001231</t>
  </si>
  <si>
    <t>DOTEK IKE</t>
  </si>
  <si>
    <t xml:space="preserve">Χρυσανθακόπουλος </t>
  </si>
  <si>
    <t>giorgoschrisa@gmail.com</t>
  </si>
  <si>
    <t>30.00.0001175</t>
  </si>
  <si>
    <t>BEST LIFE HELLAS ΕΠΕ</t>
  </si>
  <si>
    <t xml:space="preserve">Νιώρα </t>
  </si>
  <si>
    <t>bestlifehellas@gmai.com</t>
  </si>
  <si>
    <t xml:space="preserve">Σιλβεστρίδη </t>
  </si>
  <si>
    <t>giorgia@gallery-store.gr</t>
  </si>
  <si>
    <t>30.00.0000855</t>
  </si>
  <si>
    <t>Life Gallery Μ.ΕΠΕ</t>
  </si>
  <si>
    <t>Λαδερού</t>
  </si>
  <si>
    <t>Φλώρα</t>
  </si>
  <si>
    <t>floraladerou@gmail.com</t>
  </si>
  <si>
    <t>30.00.0001044</t>
  </si>
  <si>
    <t>Εύριπος Σ. Λαδερός ΑΕ</t>
  </si>
  <si>
    <t>Θώμογλου</t>
  </si>
  <si>
    <t>Πηνελόπη</t>
  </si>
  <si>
    <t>procurement@bacoa.gr</t>
  </si>
  <si>
    <t>BACOA IKE ΔΙΑΧΕΙΡΙΣΗ ΚΑΤΑΣΤΗΜΑΤΩΝ ΕΣΤΙΑΣΗΣ</t>
  </si>
  <si>
    <t>Βαβούλης</t>
  </si>
  <si>
    <t>Προκόπης</t>
  </si>
  <si>
    <t>info@health-plus.gr</t>
  </si>
  <si>
    <t>Εύη</t>
  </si>
  <si>
    <t>accounts@health-plus.gr</t>
  </si>
  <si>
    <t>gavrielides@health-plus.gr</t>
  </si>
  <si>
    <t>Τεριζής Γεώργιος</t>
  </si>
  <si>
    <t>g_terizis@artion.gr</t>
  </si>
  <si>
    <t xml:space="preserve">Ξανθάκος </t>
  </si>
  <si>
    <t>m.xanthakos@xanthakos.gr</t>
  </si>
  <si>
    <t>30.00.0000228</t>
  </si>
  <si>
    <t>ΔΙΑΚΛΑΔΩΤΟΙ ΑΓΩΓΟΙ ΑΒΕΕ</t>
  </si>
  <si>
    <t xml:space="preserve">Ξανθάκου </t>
  </si>
  <si>
    <t>Ελισσάβετ</t>
  </si>
  <si>
    <t>el.xanthakou@gmail.com</t>
  </si>
  <si>
    <t xml:space="preserve">Γολεμάτη </t>
  </si>
  <si>
    <t>Κυριακή</t>
  </si>
  <si>
    <t>accounting@xanthakos.gr</t>
  </si>
  <si>
    <t>Σταυρίδης</t>
  </si>
  <si>
    <t>Σάββας</t>
  </si>
  <si>
    <t>akisstavridis@kayak.gr</t>
  </si>
  <si>
    <t>30.00.0000348</t>
  </si>
  <si>
    <t>ΚΑΥΑΚ ΑΒΕΕ</t>
  </si>
  <si>
    <t>Σταυρίδη</t>
  </si>
  <si>
    <t>Σαλώμη</t>
  </si>
  <si>
    <t>salomes@kayak.gr</t>
  </si>
  <si>
    <t>Κοκοσαλάκη</t>
  </si>
  <si>
    <t>kokosalaki@kayak.gr</t>
  </si>
  <si>
    <t>Νικολούζου</t>
  </si>
  <si>
    <t>log@kayak.gr</t>
  </si>
  <si>
    <t>Κεφάλα</t>
  </si>
  <si>
    <t>Δωροθέα</t>
  </si>
  <si>
    <t>dorothykefala@yahoo.gr</t>
  </si>
  <si>
    <t>30.00.0001126</t>
  </si>
  <si>
    <t>ΓΕΚΕ ΑΕ</t>
  </si>
  <si>
    <t>Μίχαλος</t>
  </si>
  <si>
    <t>michalosd@president.gr</t>
  </si>
  <si>
    <t>Κεφάλας</t>
  </si>
  <si>
    <t>kefge@yahoo.gr</t>
  </si>
  <si>
    <t xml:space="preserve">Κεφάλας </t>
  </si>
  <si>
    <t>cons@cons.gr</t>
  </si>
  <si>
    <t>Μεργιάννου</t>
  </si>
  <si>
    <t>Γιώτα</t>
  </si>
  <si>
    <t>acc-officer1@president.gr</t>
  </si>
  <si>
    <t>Δρίτσα</t>
  </si>
  <si>
    <t>Αντριάννα</t>
  </si>
  <si>
    <t>acc-officer2@president.gr</t>
  </si>
  <si>
    <t>Καρούντζου</t>
  </si>
  <si>
    <t>payrollofficer@president.gr</t>
  </si>
  <si>
    <t>Δεμερτζής</t>
  </si>
  <si>
    <t>bill.demertzis@gr.enersys.com</t>
  </si>
  <si>
    <t>30.00.0000762</t>
  </si>
  <si>
    <t>ΕΝΕΡΣΥΣ ΑΕ</t>
  </si>
  <si>
    <t xml:space="preserve">Στροφύλλας </t>
  </si>
  <si>
    <t>Ελευθέριος</t>
  </si>
  <si>
    <t>lefteris.strofyllas@gr.enersys.com</t>
  </si>
  <si>
    <t>Ζαρακοβίτη</t>
  </si>
  <si>
    <t>Μικελοπούλου</t>
  </si>
  <si>
    <t>Ευθαλία</t>
  </si>
  <si>
    <t>mikelopoulouth@medicare-hellas.gr</t>
  </si>
  <si>
    <t>30.00.0000055</t>
  </si>
  <si>
    <t>MEDICARE AE</t>
  </si>
  <si>
    <t>Φωτεινού</t>
  </si>
  <si>
    <t>xfotinou@medicare-hellas.gr</t>
  </si>
  <si>
    <t>Ζήσου</t>
  </si>
  <si>
    <t>Νατάσσα</t>
  </si>
  <si>
    <t>nzisou@medicare-hellas.gr</t>
  </si>
  <si>
    <t>Λέλης</t>
  </si>
  <si>
    <t>lelis@orion.com.gr</t>
  </si>
  <si>
    <t>30.00.0001091</t>
  </si>
  <si>
    <t>ΩΡΙΩΝ ΑΤΕ</t>
  </si>
  <si>
    <t>Στέφος</t>
  </si>
  <si>
    <t>stefos@orion.com.gr</t>
  </si>
  <si>
    <t>Τσοιουραντάνη</t>
  </si>
  <si>
    <t>viki@orion.com.gr</t>
  </si>
  <si>
    <t>Σωτηρόπουλος</t>
  </si>
  <si>
    <t>vassilis.sotiropoulos@ecusa.eu</t>
  </si>
  <si>
    <t>30.00.0001239</t>
  </si>
  <si>
    <t>ECUSA AE</t>
  </si>
  <si>
    <t>Davis</t>
  </si>
  <si>
    <t>Wittig</t>
  </si>
  <si>
    <t>daviswittig@ecusa.eu</t>
  </si>
  <si>
    <t>Μαυροπούλου</t>
  </si>
  <si>
    <t>Ευθυμία</t>
  </si>
  <si>
    <t>efthimia.mavropoulou@scientificgames.co.uk</t>
  </si>
  <si>
    <t>30.00.0001238</t>
  </si>
  <si>
    <t>SCIENTIFIC GAMES LTD</t>
  </si>
  <si>
    <t>Bensadoun</t>
  </si>
  <si>
    <t>Alex</t>
  </si>
  <si>
    <t>alex.bensadoun@scientificgames.co.uk</t>
  </si>
  <si>
    <t>Γαβριηλιδης</t>
  </si>
  <si>
    <t>30.00.0001244</t>
  </si>
  <si>
    <t>HEALTH-PLUS A.E.</t>
  </si>
  <si>
    <t xml:space="preserve">Σταμάτη </t>
  </si>
  <si>
    <t>Παπασταυρου</t>
  </si>
  <si>
    <t>p_papastavrou@artion.gr</t>
  </si>
  <si>
    <t>Φαις</t>
  </si>
  <si>
    <t>Λου</t>
  </si>
  <si>
    <t xml:space="preserve">Lou.Fais@faiscom.gr </t>
  </si>
  <si>
    <t>Όμιλος Φάις</t>
  </si>
  <si>
    <t xml:space="preserve">Καλοπλάστου </t>
  </si>
  <si>
    <t>Ντόρα</t>
  </si>
  <si>
    <t xml:space="preserve">Dora.Kaloplastou@faisgroup.gr </t>
  </si>
  <si>
    <t>Νάκος</t>
  </si>
  <si>
    <t xml:space="preserve">Kostas.Nakos@faisgroup.gr </t>
  </si>
  <si>
    <t>Κωσταντάκη</t>
  </si>
  <si>
    <t>Πέννυ</t>
  </si>
  <si>
    <t>Penny.Konstantaki@faisgroup.gr</t>
  </si>
  <si>
    <t>Πετράτου</t>
  </si>
  <si>
    <t>Όλγα</t>
  </si>
  <si>
    <t xml:space="preserve">Olga.Petratou@faiscom.gr </t>
  </si>
  <si>
    <t xml:space="preserve">Χατζηαλεξάνδρου </t>
  </si>
  <si>
    <t>Έλενα</t>
  </si>
  <si>
    <t xml:space="preserve">elena.h@hydroclave.gr </t>
  </si>
  <si>
    <t>Hydroglave</t>
  </si>
  <si>
    <t>Νάτσιος</t>
  </si>
  <si>
    <t>Άλκης</t>
  </si>
  <si>
    <t xml:space="preserve">info@hydroclave.gr </t>
  </si>
  <si>
    <t xml:space="preserve">Πραντάλος </t>
  </si>
  <si>
    <t>ΜΠΑΛΤΑ ΣΟΦΙΑ</t>
  </si>
  <si>
    <t>s_mpalta@artion.gr</t>
  </si>
  <si>
    <t xml:space="preserve">ΣΙΓΑΛΟΣ </t>
  </si>
  <si>
    <t xml:space="preserve">sigalos@globallink.gr </t>
  </si>
  <si>
    <t>30.00.0000064</t>
  </si>
  <si>
    <t>GLOBAL LINK ΜΟΝΟΠΡΟΣΩΠΗ ΕΠΕ</t>
  </si>
  <si>
    <t>ΑΓΓΕΛΟΠΟΥΛΟΣ</t>
  </si>
  <si>
    <t>entecae@otenet.gr</t>
  </si>
  <si>
    <t>30.00.0000857</t>
  </si>
  <si>
    <t>ΕΝΤΕΚ ΑΕ</t>
  </si>
  <si>
    <t>30.00.0000876</t>
  </si>
  <si>
    <t>ΑΛΔΕΑ  ΑΕ</t>
  </si>
  <si>
    <t>ΤΡΟΥΛΛΙΝΟΣ</t>
  </si>
  <si>
    <t>k.troullinos@concepto.gr</t>
  </si>
  <si>
    <t>OL CONCEPTO A.E.</t>
  </si>
  <si>
    <t>ΠΑΠΑΝΑΣΤΑΣΙΟΥ</t>
  </si>
  <si>
    <t>g.papanastasiou@concepto.gr</t>
  </si>
  <si>
    <t xml:space="preserve">ΡΩΠΑΙΤΗΣ </t>
  </si>
  <si>
    <t>d.ropaitis@concepto.gr</t>
  </si>
  <si>
    <t>Δαλιάνη Νατάσα</t>
  </si>
  <si>
    <t>n_daliani@artion.gr</t>
  </si>
  <si>
    <t xml:space="preserve">ΠΑΝΟΣ </t>
  </si>
  <si>
    <t>spa@connect-line.gr</t>
  </si>
  <si>
    <t>CONNECT LINE A.E.</t>
  </si>
  <si>
    <t>ΓΩΓΟΥ</t>
  </si>
  <si>
    <t>ΡΟΥΛΑ</t>
  </si>
  <si>
    <t>mairy81184@yahoo.gr</t>
  </si>
  <si>
    <t>FORUM ΙΔΕΩΝ Α.Ε.</t>
  </si>
  <si>
    <t>ΡΑΒΙΟΛΟΣ</t>
  </si>
  <si>
    <t>ΚΩΣΤΑΣ</t>
  </si>
  <si>
    <t>anodosbeton@gmail.com</t>
  </si>
  <si>
    <t>ΑΝΟΔΟΣ ΑΕ</t>
  </si>
  <si>
    <t>ΓΚΙΒΙΣΗΣ</t>
  </si>
  <si>
    <t>ΓΙΩΡΓΟΣ</t>
  </si>
  <si>
    <t xml:space="preserve">info@anastasiahotel.com.gr </t>
  </si>
  <si>
    <t>ΓΚΙΒΙΣΗΣ ΞΕΝΟΔΟΧ. ΕΠΙΧ. Α.Ε.</t>
  </si>
  <si>
    <t>ΠΑΠΑΣΤΑΥΡΟΥ</t>
  </si>
  <si>
    <t xml:space="preserve">sakteon@yahoo.gr </t>
  </si>
  <si>
    <t>ΙΝΤΕΡΚ Α.Ε.</t>
  </si>
  <si>
    <t xml:space="preserve">ΜΑΡΤΙΝ </t>
  </si>
  <si>
    <t>ΙΩΑΝΝΑ</t>
  </si>
  <si>
    <t>jnmartin@otenet.gr</t>
  </si>
  <si>
    <t>2102851 661</t>
  </si>
  <si>
    <t>ΡΟΜΠΕΡΤ ΜΑΡΤΙΝ  ΕΜΠΟΡΙΟ ΤΡΟΦΙΜΩΝ ΑΕ</t>
  </si>
  <si>
    <t>2106719 150</t>
  </si>
  <si>
    <t>ΦΕΒΡΩΝΙΑ ΑΕ</t>
  </si>
  <si>
    <t>ΚΩΣΤΟΒΑΣΙΛΗΣ</t>
  </si>
  <si>
    <t>ΛΑΜΠΡΟΣ</t>
  </si>
  <si>
    <t xml:space="preserve">actconsa@gmail.com </t>
  </si>
  <si>
    <t>ACT CONSTRUCTIONS ΤΕΧΝΙΚΗ ΚΑΤΑΣΚΕΥΑΣΤΙΚΗ ΕΜΠΟΡΙΚΗ ΑΕ</t>
  </si>
  <si>
    <t>ΧΟΥΒΑΡΔΑΣ</t>
  </si>
  <si>
    <t xml:space="preserve">georgeh@themeliag.gr </t>
  </si>
  <si>
    <t>ΘΕΜΕΛΙΑ G ΜΕΠΕ-ΥΠΟ ΕΚΚΑΘΑΡΙΣΗ</t>
  </si>
  <si>
    <t>ΣΙΑΝΝΑΣ</t>
  </si>
  <si>
    <t xml:space="preserve">ΤΑΣΟΣ </t>
  </si>
  <si>
    <t>ydrotherm198@hotmail.com</t>
  </si>
  <si>
    <t>ΥΔΡΟΘΕΡΜ ΜΕΠΕ</t>
  </si>
  <si>
    <t>ΤΖΑΝΗΣ</t>
  </si>
  <si>
    <t xml:space="preserve">ΣΠΥΡΟΣ </t>
  </si>
  <si>
    <t>stsiakali@euroclinic.gr</t>
  </si>
  <si>
    <t>BRAINCARE HELLAS ΠΑΡΟΧΗ ΙΑΤΡΙΚΩΝ ΥΠΗΡΕΣΙΩΝ ΚΑΙ ΣΥΜΒΟΥΛΩΝ Α.Ε.</t>
  </si>
  <si>
    <t xml:space="preserve">ΜΑΝΔΡΟΣ </t>
  </si>
  <si>
    <t>giorgos.mandros@gmail.com</t>
  </si>
  <si>
    <t>ΝΤΟΥΛΙΑΣ ΜΙΧΑΗΛ ΜΟΝΟΠΡΟΣΩΠΗ ΕΠΕ</t>
  </si>
  <si>
    <t xml:space="preserve">ΠΟΛΥΧΡΟΝΟΣ </t>
  </si>
  <si>
    <t>ΣΑΚΗΣ</t>
  </si>
  <si>
    <t xml:space="preserve">liossia1@windstores.gr,  </t>
  </si>
  <si>
    <t>Α.ΠΟΛΥΧΡΟΝΟΣ -Γ.ΠΟΛΥΧΡΟΝΟΣ ΟΕ</t>
  </si>
  <si>
    <t xml:space="preserve">ΓΙΩΡΓΟΣ </t>
  </si>
  <si>
    <t>polihronos1908@gmail.com</t>
  </si>
  <si>
    <t xml:space="preserve">ΓΕΦΥΡΟΠΟΥΛΟΣ </t>
  </si>
  <si>
    <t xml:space="preserve">ggefyr@gmail.com </t>
  </si>
  <si>
    <t>ΓΕΦΥΡΟΠΟΥΛΟΣ Ι. ΓΕΩΡΓΙΟΣ ΚΑΙ ΣΥΝΕΡΓΑΤΕΣ ΕΕ</t>
  </si>
  <si>
    <t>ΞΗΡΟΣ</t>
  </si>
  <si>
    <t xml:space="preserve">ΝΑΣΟΣ </t>
  </si>
  <si>
    <t>nassosxx@gmail.com</t>
  </si>
  <si>
    <t>ΑΘΑΝΑΣΙΟΣ ΞΗΡΟΣ ΣΥΜΒΟΥΛΟΙ ΕΠΙΧΕΙΡΗΣΕΩΝ ΑΕ</t>
  </si>
  <si>
    <t xml:space="preserve">ΜΟΥΤΖΟΥΡΗ </t>
  </si>
  <si>
    <t>ΑΓΓΕΛΙΝΑ</t>
  </si>
  <si>
    <t>a_moutzouri@tee.gr</t>
  </si>
  <si>
    <t>ΚΑΒΟΣ ΑΕΤΟΥ ΜΟΝΟΠΡΟΣΩΠΗ ΙΚΕ</t>
  </si>
  <si>
    <t>ΚΑΛΟΓΕΡΑΚΗΣ</t>
  </si>
  <si>
    <t xml:space="preserve">ΑΝΑΣΤΑΣΙΟΣ </t>
  </si>
  <si>
    <t>BIOPATH INNOVATIONS AE</t>
  </si>
  <si>
    <t xml:space="preserve">ΚΙΟΥΡΤΖΟΓΛΟΥ </t>
  </si>
  <si>
    <t>ΒΥΡΩΝ</t>
  </si>
  <si>
    <t xml:space="preserve">byron.kiourtzoglou@gmail.com </t>
  </si>
  <si>
    <t>EXELIXIS MEDIA P.C</t>
  </si>
  <si>
    <t>ΤΣΙΑΓΚΛΗΣ</t>
  </si>
  <si>
    <t>STARTAP INTELLIGENT ARRLICATIONS ΜΟΝΟΠΡΟΣΩΠΗ ΙΚΕ</t>
  </si>
  <si>
    <t xml:space="preserve">ΠΕΤΡΑΚΗ </t>
  </si>
  <si>
    <t>ΕΒΕΛΙΝΑ</t>
  </si>
  <si>
    <t xml:space="preserve">epetraki80@gmail.com </t>
  </si>
  <si>
    <t>JEZ ΜΟΝΟΠΡΟΣΩΠΗ ΙΚΕ</t>
  </si>
  <si>
    <t>giorgos.mandros@gmail.com, urbangreen.greece@gmail.com</t>
  </si>
  <si>
    <t>ΔΗΜΗΤΡΑ ΖΡΑΦΩΝΙΤΗ ΜΟΝΟΠΡΟΣΩΠΗ ΙΚΕ</t>
  </si>
  <si>
    <t>ΚΟΥΡΗΣ</t>
  </si>
  <si>
    <t xml:space="preserve">ΝΙΚΟΣ </t>
  </si>
  <si>
    <t xml:space="preserve">nkouris@gmail.com </t>
  </si>
  <si>
    <t>ΚΕΡΟΣ ΜΟΝ/ΠΗ ΙΚΕ</t>
  </si>
  <si>
    <t>ΚΟΥΚΟΥΛΑΣ</t>
  </si>
  <si>
    <t>ioannis.koukoulas@gmail.com</t>
  </si>
  <si>
    <t>ΓΕΩΗΛΙΑΚΗ ΕΝΕΡΓΕΙΑ ΑΝΩΝΥΜΗ ΕΤΑΙΡΕΙΑ</t>
  </si>
  <si>
    <t xml:space="preserve">ΑΡΒΑΝΙΤΑΚΗΣ </t>
  </si>
  <si>
    <t xml:space="preserve">dgarvanitakis@hotmail.com </t>
  </si>
  <si>
    <t>GREMAN ENERGY ΕΠΕ</t>
  </si>
  <si>
    <t>Σώτα Ειρήνη</t>
  </si>
  <si>
    <t>Αλεβίζου Χριστίνα</t>
  </si>
  <si>
    <t>Κλαπανάρα Γεωργία</t>
  </si>
  <si>
    <t>Θεωδόρου Βαρβάρα</t>
  </si>
  <si>
    <t>Σωτηροπούλου Χριστίνα</t>
  </si>
  <si>
    <t>Ρουμελιώτη Παναγιώτα</t>
  </si>
  <si>
    <t>Κυριαζή Αναστασία</t>
  </si>
  <si>
    <t>Δεναξά Γεώργιε</t>
  </si>
  <si>
    <t>Δεναξά Ιωάννη</t>
  </si>
  <si>
    <t>Σέγκου Ιουλία</t>
  </si>
  <si>
    <t>Πανταζέλου Κωνσταντίνα</t>
  </si>
  <si>
    <t>Γιαννάκη Δημήτριε</t>
  </si>
  <si>
    <t>Πανταζέλο Παναγιώτη</t>
  </si>
  <si>
    <t>Αγγέλου Κωνσταντίνα</t>
  </si>
  <si>
    <t>Χαμακιώτη Αντώνη</t>
  </si>
  <si>
    <t>Τσουτσάνη Ιωάννα</t>
  </si>
  <si>
    <t>Καψή Γιώργο</t>
  </si>
  <si>
    <t>Παναγιωτακάκη Παναγιώτη</t>
  </si>
  <si>
    <t>Γρίβα Κωνσταντίνα</t>
  </si>
  <si>
    <t>Καζαγλή Δημοσθένη</t>
  </si>
  <si>
    <t xml:space="preserve">Μαρκοπούλου Βασιλική </t>
  </si>
  <si>
    <t>Γεωργούντζε Παναγιώτη</t>
  </si>
  <si>
    <t>Μπουντουβά Χρυσούλα</t>
  </si>
  <si>
    <t>Τσαχαγέα Παναγιώτη</t>
  </si>
  <si>
    <t>Κουφοπάνο Ηλία</t>
  </si>
  <si>
    <t xml:space="preserve">Θανοπούλου Βασιλική </t>
  </si>
  <si>
    <t>Σωτηρίου Λένα</t>
  </si>
  <si>
    <t>Γκαιτατζή Μιχάλη</t>
  </si>
  <si>
    <t>Καλογιάννη Μαρία</t>
  </si>
  <si>
    <t xml:space="preserve">Τζουβελέκη Νικόλαε </t>
  </si>
  <si>
    <t xml:space="preserve">Σκουλικαρίτη Ρούλα </t>
  </si>
  <si>
    <t>Βολωνάκη Ζωή</t>
  </si>
  <si>
    <t xml:space="preserve">Σκλήβα Γωγώ </t>
  </si>
  <si>
    <t xml:space="preserve">Ζώντο Στυλιανέ </t>
  </si>
  <si>
    <t>Βασιλάκη Θεανώ</t>
  </si>
  <si>
    <t>Πετρούλια Νικόλαε</t>
  </si>
  <si>
    <t>Φουφέα Δημήτριε</t>
  </si>
  <si>
    <t xml:space="preserve">Χονδρέλη Αναστασία </t>
  </si>
  <si>
    <t>Αντωνίου Ηλία</t>
  </si>
  <si>
    <t>Βασάκο Πέτρο</t>
  </si>
  <si>
    <t>Ματθαίε Σωτήρη</t>
  </si>
  <si>
    <t>Ματθαίου Παναγιώτα</t>
  </si>
  <si>
    <t>Παπακωνσταντοπούλου Λία</t>
  </si>
  <si>
    <t>Φράγκου Ματίνα</t>
  </si>
  <si>
    <t>Αρβανίτη Αθανάσιε</t>
  </si>
  <si>
    <t>Τζάνο Νικόλαε</t>
  </si>
  <si>
    <t>Μέρκο Μιχαήλ</t>
  </si>
  <si>
    <t>Καυκά Κωνσταντίνε</t>
  </si>
  <si>
    <t>Δημάκη Δήμητρα</t>
  </si>
  <si>
    <t xml:space="preserve">Λιμναίου Πέπη </t>
  </si>
  <si>
    <t>Ράπτη Θοδωρή</t>
  </si>
  <si>
    <t>Παπακώστα Θεόφιλε</t>
  </si>
  <si>
    <t xml:space="preserve">Λουκέρη Ανδρέα </t>
  </si>
  <si>
    <t xml:space="preserve">Ζαλοκώστα Μάγδα </t>
  </si>
  <si>
    <t>Εφραίμογλου Δημήτρη</t>
  </si>
  <si>
    <t xml:space="preserve">Hendrics Renate </t>
  </si>
  <si>
    <t>Bunker Thoma</t>
  </si>
  <si>
    <t xml:space="preserve">Καίσαρη Ηλία </t>
  </si>
  <si>
    <t>Παπαδάκη Κατερίνα</t>
  </si>
  <si>
    <t xml:space="preserve">Ρουμελιώτη Δήμητρα </t>
  </si>
  <si>
    <t>Κυραϊλίδη Χαράλαμπε</t>
  </si>
  <si>
    <t>Παπακωνσταντίνου Λάμπρο</t>
  </si>
  <si>
    <t xml:space="preserve">Κουντουγούρη Αχιλλέα </t>
  </si>
  <si>
    <t xml:space="preserve">Κορτέση Δημήτριε </t>
  </si>
  <si>
    <t>Αρβανιτοπούλου Μαρία</t>
  </si>
  <si>
    <t xml:space="preserve">Τσιπόπουλε Ανδρέα </t>
  </si>
  <si>
    <t xml:space="preserve">Κοντογούρη Αχιλλέα </t>
  </si>
  <si>
    <t>Μπόντια Ευαγγελία</t>
  </si>
  <si>
    <t>Καμπέρη Ευάγγελε</t>
  </si>
  <si>
    <t>Κουντουριώτη Σοφία</t>
  </si>
  <si>
    <t xml:space="preserve">Μπελεσιώτη Δημήτριε </t>
  </si>
  <si>
    <t xml:space="preserve">Κοργιαλέ Θεόδωρε </t>
  </si>
  <si>
    <t>Σουρραπά Βασίλη</t>
  </si>
  <si>
    <t>Αλεξίου Μαρία</t>
  </si>
  <si>
    <t>Φουρλά Βασίλη</t>
  </si>
  <si>
    <t>Μπουρλέτου Λίνα</t>
  </si>
  <si>
    <t>Κουρκουμέλη Στέφανε</t>
  </si>
  <si>
    <t xml:space="preserve">Φρούσσο Αθανάσιε </t>
  </si>
  <si>
    <t>Χρόνη Παναγιώτη</t>
  </si>
  <si>
    <t xml:space="preserve">Κουλάτσου Μαρία </t>
  </si>
  <si>
    <t xml:space="preserve">Βουσβούνη Αλέξανδρε </t>
  </si>
  <si>
    <t xml:space="preserve">Λοϊζο Βασίλη </t>
  </si>
  <si>
    <t xml:space="preserve">Κουτσουράκη Ελένη </t>
  </si>
  <si>
    <t>Αντωνακάκη Ασπασία</t>
  </si>
  <si>
    <t xml:space="preserve">Τσότσολα Νικόλαε </t>
  </si>
  <si>
    <t xml:space="preserve">Γράψα Θεοδώρα </t>
  </si>
  <si>
    <t xml:space="preserve">Ξενάκη Αργυρώ </t>
  </si>
  <si>
    <t>Μακαρώνα Κωνσταντίνε</t>
  </si>
  <si>
    <t>Μαίλη Μαρία</t>
  </si>
  <si>
    <t>Μπούμπαλη Νίκο</t>
  </si>
  <si>
    <t>Πίκουλη Αλέκο</t>
  </si>
  <si>
    <t>Μπούμπαλη Σάκη</t>
  </si>
  <si>
    <t>Αργύρη Νίκο</t>
  </si>
  <si>
    <t xml:space="preserve">Πανουργιά Μαριλένα </t>
  </si>
  <si>
    <t xml:space="preserve">Καρύδη Κατερίνα </t>
  </si>
  <si>
    <t>Βερνίκου Σοφία</t>
  </si>
  <si>
    <t xml:space="preserve">Κανέλλη Καλυψώ </t>
  </si>
  <si>
    <t xml:space="preserve">Κανέλλη θανάση </t>
  </si>
  <si>
    <t>Θεοδωράτου Χριστιάννα</t>
  </si>
  <si>
    <t>Παπαδάτε Γεράσιμε</t>
  </si>
  <si>
    <t xml:space="preserve">Φελούκα Ιωάννη </t>
  </si>
  <si>
    <t>Καφετζή Μαρία</t>
  </si>
  <si>
    <t>Κιουρούκογλου Κωνσταντίνε</t>
  </si>
  <si>
    <t>Κιουρούκογλου Πρόδρομε</t>
  </si>
  <si>
    <t xml:space="preserve">Ψυχογιέ Αθανάσιε </t>
  </si>
  <si>
    <t>Καράμπελα Σωτηρία</t>
  </si>
  <si>
    <t xml:space="preserve">Καλτσή Δημήτριε </t>
  </si>
  <si>
    <t>Ντεληδήμο Δημήτριε</t>
  </si>
  <si>
    <t>Ντεληδήμο Ιωάννη</t>
  </si>
  <si>
    <t>Τζιούτζιε Δημήτρη</t>
  </si>
  <si>
    <t>Γούναρη Κωνσταντίνε</t>
  </si>
  <si>
    <t>Ραυτόπουλε Στέφανε</t>
  </si>
  <si>
    <t>Σκορδιαλέ Κωνσταντίνε</t>
  </si>
  <si>
    <t>Καμπά Νικόλαε</t>
  </si>
  <si>
    <t>Ζερβέ Μάνο</t>
  </si>
  <si>
    <t>Μπερτζελέτο Ευάγγελε</t>
  </si>
  <si>
    <t>Τρίγκα Βαλεντίνη</t>
  </si>
  <si>
    <t>Δουμένη Γρηγόριε</t>
  </si>
  <si>
    <t>Τσάλα Χρυσούλα</t>
  </si>
  <si>
    <t xml:space="preserve">Καρρά Ευαγγελία </t>
  </si>
  <si>
    <t>Γιαννόπουλε Νικόλαε</t>
  </si>
  <si>
    <t>Γιαννόπουλε Αναστάσιε</t>
  </si>
  <si>
    <t>Παπούλη Φιλία</t>
  </si>
  <si>
    <t>Φάκο Κωνσταντίνε</t>
  </si>
  <si>
    <t>Λάμπρου Κυριάκο</t>
  </si>
  <si>
    <t xml:space="preserve">Δουμουλιάκα Γεώργιε </t>
  </si>
  <si>
    <t xml:space="preserve">Γεωργιάδη Μάριε </t>
  </si>
  <si>
    <t xml:space="preserve">Ιωσηφίδη Δημήτριε </t>
  </si>
  <si>
    <t xml:space="preserve">Τόρη Βασίλειε </t>
  </si>
  <si>
    <t>Τοπρακτσίουγλου Αντώνιε</t>
  </si>
  <si>
    <t xml:space="preserve">Αλεξόπουλε Γεώργιε </t>
  </si>
  <si>
    <t xml:space="preserve">Δουλά Θεόδωρε </t>
  </si>
  <si>
    <t xml:space="preserve">Δουλά Αλέξανδρε </t>
  </si>
  <si>
    <t xml:space="preserve">Γιαννάκη Λαμπρινή </t>
  </si>
  <si>
    <t>Ραυτοπούλου Δήμητρα</t>
  </si>
  <si>
    <t xml:space="preserve">Τσιριμώκου Κλεοπάτρα </t>
  </si>
  <si>
    <t xml:space="preserve">Αρμυριώτου Μαρία </t>
  </si>
  <si>
    <t xml:space="preserve">Τσιριμώκου Χαρά </t>
  </si>
  <si>
    <t xml:space="preserve">Ζαρακοβίτου Ελένη </t>
  </si>
  <si>
    <t>Καλφακάκου Μαρία</t>
  </si>
  <si>
    <t xml:space="preserve">Βαρελά Αλέξανδρε </t>
  </si>
  <si>
    <t xml:space="preserve">Αργύρη Αναστασία </t>
  </si>
  <si>
    <t xml:space="preserve">Καχραμάνογλου Χρίστο </t>
  </si>
  <si>
    <t xml:space="preserve">Καχραμάνογλου Ευγενία </t>
  </si>
  <si>
    <t xml:space="preserve">Καχραμάνογλου Ιωάννη </t>
  </si>
  <si>
    <t xml:space="preserve">Καχραμάνογλου Δαμιανέ </t>
  </si>
  <si>
    <t>Σκριβάνου Ελένη</t>
  </si>
  <si>
    <t>Παπαδοπούλου Σοφία</t>
  </si>
  <si>
    <t xml:space="preserve">Πάτση Σπύρο </t>
  </si>
  <si>
    <t xml:space="preserve">Φοίφα Χριστίνα </t>
  </si>
  <si>
    <t>Σταμπούλη Στυλιανέ</t>
  </si>
  <si>
    <t>Μπότο Κωνσταντίνε</t>
  </si>
  <si>
    <t>Σταμπούλη Αγγέλα</t>
  </si>
  <si>
    <t>Παπαδόπουλε Δημήτριε</t>
  </si>
  <si>
    <t>Λεβέντη Μαρία</t>
  </si>
  <si>
    <t>Λυγνού Μαριάννα</t>
  </si>
  <si>
    <t>Κιτάντζη Έντυ</t>
  </si>
  <si>
    <t xml:space="preserve">Πραντσίδη Δημήτρη </t>
  </si>
  <si>
    <t xml:space="preserve">Διαμαντά Χριστίνα </t>
  </si>
  <si>
    <t xml:space="preserve">Μαρούσι Λευκή </t>
  </si>
  <si>
    <t>Λαχανά Γεώργιε</t>
  </si>
  <si>
    <t xml:space="preserve">Ασημακόπουλε Σοφία </t>
  </si>
  <si>
    <t>Μπαλλιάν Παύλο</t>
  </si>
  <si>
    <t>Μπαλλιάν Αθανάσιε</t>
  </si>
  <si>
    <t>Τικτόπουλε Λουκιανέ</t>
  </si>
  <si>
    <t>Ψυρογιάννη Δημήτριε</t>
  </si>
  <si>
    <t xml:space="preserve">Βαρλάμου Ασπασία </t>
  </si>
  <si>
    <t xml:space="preserve">Σχορέλη Γεώργιε </t>
  </si>
  <si>
    <t xml:space="preserve">Θανόπουλε Δημήτριε </t>
  </si>
  <si>
    <t xml:space="preserve">Θανόπουλε Περικλή </t>
  </si>
  <si>
    <t xml:space="preserve">Θανόπουλε Παντελή </t>
  </si>
  <si>
    <t>Τζιόρβα Αφροδίτη</t>
  </si>
  <si>
    <t>Ζαμπέλη Γεώργιε</t>
  </si>
  <si>
    <t xml:space="preserve">Ζαμπέλη Αγγελική </t>
  </si>
  <si>
    <t>Φραγκουλοπούλου Βασιλική</t>
  </si>
  <si>
    <t xml:space="preserve">Καραγιάννη Περικλή </t>
  </si>
  <si>
    <t>Καραγιάννη Οδυσσέα</t>
  </si>
  <si>
    <t xml:space="preserve">Καραγιάννη Οδυσσέα </t>
  </si>
  <si>
    <t>Κορμά Βασίλειε</t>
  </si>
  <si>
    <t xml:space="preserve">Κορμά Στέφανε </t>
  </si>
  <si>
    <t xml:space="preserve">Κορμά Παναγιώτη </t>
  </si>
  <si>
    <t>Γιαννάκου Νατάσα</t>
  </si>
  <si>
    <t xml:space="preserve">Παπαματθαίου Δημήτρη </t>
  </si>
  <si>
    <t xml:space="preserve">Πλάλα Χάρη </t>
  </si>
  <si>
    <t>Κατσιμίχα Δημήτρη</t>
  </si>
  <si>
    <t xml:space="preserve">Βαρελά Δέσποινα </t>
  </si>
  <si>
    <t xml:space="preserve">Θεοχαρίδου Κλεοπάτρα </t>
  </si>
  <si>
    <t>Τρομπούκη Θωμά</t>
  </si>
  <si>
    <t xml:space="preserve">Ζεάκη Αθηνά </t>
  </si>
  <si>
    <t>Γαλάνη Τάσο</t>
  </si>
  <si>
    <t xml:space="preserve">Νικολάκη Παναγιώτα </t>
  </si>
  <si>
    <t xml:space="preserve">Μπουτσικάκη Κωνσταντίνε </t>
  </si>
  <si>
    <t xml:space="preserve">Ρήγα Νικόλα </t>
  </si>
  <si>
    <t xml:space="preserve">Αγγελόπουλε Αχιλλέα </t>
  </si>
  <si>
    <t xml:space="preserve">Πολίτη Σπυριδούλα </t>
  </si>
  <si>
    <t xml:space="preserve">Μακρή Σωτήρη </t>
  </si>
  <si>
    <t>Πολίτη Νικόλαε</t>
  </si>
  <si>
    <t>Μπούτσικε Κωνσταντίνε</t>
  </si>
  <si>
    <t>Παπαχρόνη Γεώργιε</t>
  </si>
  <si>
    <t xml:space="preserve">Κόντου Παναγιώτα </t>
  </si>
  <si>
    <t xml:space="preserve">Κουζέλη Ιωάννη </t>
  </si>
  <si>
    <t>Τσώνη Κωνσταντίνε</t>
  </si>
  <si>
    <t>Ζουγανέλη Κωνσταντίνε</t>
  </si>
  <si>
    <t xml:space="preserve">Φρούντζιε Χάρη </t>
  </si>
  <si>
    <t xml:space="preserve">Παπαναστασίου Χρυσούλα </t>
  </si>
  <si>
    <t xml:space="preserve">Δημαρά Μαρία </t>
  </si>
  <si>
    <t>Μάρα Παύλο</t>
  </si>
  <si>
    <t xml:space="preserve">Σπύρου Φωτεινή </t>
  </si>
  <si>
    <t xml:space="preserve">Παπαδοπούλου Κωνσταντίνα </t>
  </si>
  <si>
    <t>Ιωάννου Νικόλαε</t>
  </si>
  <si>
    <t xml:space="preserve">Δήμου Στυλιανέ </t>
  </si>
  <si>
    <t xml:space="preserve">Κανελλόπουλε Ιωάννη </t>
  </si>
  <si>
    <t xml:space="preserve">Καραμπλιά Αντώνιε </t>
  </si>
  <si>
    <t xml:space="preserve">Ράμμου Ελένη </t>
  </si>
  <si>
    <t xml:space="preserve">Φαράντε Γιώργο </t>
  </si>
  <si>
    <t>Αθανασάκη Βασίλειε</t>
  </si>
  <si>
    <t xml:space="preserve">Καραβίδα Κατερίνα </t>
  </si>
  <si>
    <t>Καραβίδα Αλεξάνδρα</t>
  </si>
  <si>
    <t>Βασιλόπουλε Άρη</t>
  </si>
  <si>
    <t xml:space="preserve">Σταυροπούλου Ιωάννα </t>
  </si>
  <si>
    <t>Χατζηβασιλείου Σοφία</t>
  </si>
  <si>
    <t>Αποστολοπούλου Αικατερίνη</t>
  </si>
  <si>
    <t xml:space="preserve">Σιδέρη Σπύρο </t>
  </si>
  <si>
    <t xml:space="preserve">Κωσταρίδη Δημήτρη </t>
  </si>
  <si>
    <t xml:space="preserve">Σταυρίδη Αθανάσιε </t>
  </si>
  <si>
    <t>Μαρινάκη Βασίλειε</t>
  </si>
  <si>
    <t xml:space="preserve">Γκαμιλιάνοβα Λίλιαν </t>
  </si>
  <si>
    <t xml:space="preserve">Παπαζώτου Δήμητρα </t>
  </si>
  <si>
    <t xml:space="preserve">Παναγουλάκου Έφη </t>
  </si>
  <si>
    <t>Τσαχαγέα Ιωάννη</t>
  </si>
  <si>
    <t xml:space="preserve">Πατίδη Ηλία </t>
  </si>
  <si>
    <t xml:space="preserve">Πατίδη Νικολέττα </t>
  </si>
  <si>
    <t xml:space="preserve">Σταυρόπουλε Σπυρίδων </t>
  </si>
  <si>
    <t xml:space="preserve">Σταυρόπουλε Δημήτριε </t>
  </si>
  <si>
    <t xml:space="preserve">Παπαοικονόμου Δημήτριε </t>
  </si>
  <si>
    <t xml:space="preserve">Παπαδοπούλου Παρασκευή </t>
  </si>
  <si>
    <t xml:space="preserve">Χατζηβασίλογλου Ηλία </t>
  </si>
  <si>
    <t>Χατζηβασίλογλου Ευαγγελία</t>
  </si>
  <si>
    <t xml:space="preserve">Χατζηβασίλογλου Γεώργιε </t>
  </si>
  <si>
    <t>Παρτσινεβέλου Κατερίνα</t>
  </si>
  <si>
    <t xml:space="preserve">Λευκαδίτη Χαρίκλεια </t>
  </si>
  <si>
    <t xml:space="preserve">Μπέτα Διονυσία </t>
  </si>
  <si>
    <t xml:space="preserve">Παπαδόπουλε Σπύρο </t>
  </si>
  <si>
    <t xml:space="preserve">Ρέππα Χρυσάνθη </t>
  </si>
  <si>
    <t xml:space="preserve">Παπαδάκη Αικατερίνη </t>
  </si>
  <si>
    <t>Ηλία Μαρία</t>
  </si>
  <si>
    <t xml:space="preserve">Κουρεμιχελάκη Βασίλη </t>
  </si>
  <si>
    <t xml:space="preserve">Δημητρέλλο Χρήστο </t>
  </si>
  <si>
    <t xml:space="preserve">Κολιαβρά Αριστείδη </t>
  </si>
  <si>
    <t xml:space="preserve">Ξυνού Δέσποινα </t>
  </si>
  <si>
    <t xml:space="preserve">Δελατόλα Γιώργο </t>
  </si>
  <si>
    <t xml:space="preserve">Καλεργιανάκο Γιάννη </t>
  </si>
  <si>
    <t xml:space="preserve">Μπάκουλα Κώστα </t>
  </si>
  <si>
    <t xml:space="preserve">Λακιώτου Μίκα </t>
  </si>
  <si>
    <t xml:space="preserve">Κατσαδούρη Ελένη </t>
  </si>
  <si>
    <t xml:space="preserve">Συμεωνίδου Τούλα </t>
  </si>
  <si>
    <t xml:space="preserve">Ντολτσέττι Δημήτριε </t>
  </si>
  <si>
    <t xml:space="preserve">Βασιλείου Στράτο </t>
  </si>
  <si>
    <t xml:space="preserve">Μυριτζή Μαρίνα </t>
  </si>
  <si>
    <t xml:space="preserve">Καλογεράκη Αναστάσιε </t>
  </si>
  <si>
    <t xml:space="preserve">Δήμου Μπερναντίν </t>
  </si>
  <si>
    <t xml:space="preserve">Σούρα Ιωάννη </t>
  </si>
  <si>
    <t xml:space="preserve">Μάνθο Κώστα </t>
  </si>
  <si>
    <t xml:space="preserve">Μαλλά Αλέξανδρε </t>
  </si>
  <si>
    <t xml:space="preserve">Κιουλάνη Λίλιαν </t>
  </si>
  <si>
    <t xml:space="preserve">Κιουλάνη Απόστολε </t>
  </si>
  <si>
    <t xml:space="preserve">Ντάκο Γεώργιε </t>
  </si>
  <si>
    <t xml:space="preserve">Μαρκοπούλου Χριστίνα </t>
  </si>
  <si>
    <t xml:space="preserve">Οικονομάκο Πέτρο </t>
  </si>
  <si>
    <t xml:space="preserve">Βασιλόπουλε Θεόδωρε </t>
  </si>
  <si>
    <t>Παπαχρήστου Κωνσταντίνε</t>
  </si>
  <si>
    <t xml:space="preserve">Σάμαρη Πέτρο </t>
  </si>
  <si>
    <t xml:space="preserve">Σάμαρη Αθανάσιε </t>
  </si>
  <si>
    <t xml:space="preserve">Σάμαρη Ηλία </t>
  </si>
  <si>
    <t xml:space="preserve">Μπαφίτη Νικόλαε </t>
  </si>
  <si>
    <t>Μερτζάνη Γεώργιε</t>
  </si>
  <si>
    <t xml:space="preserve">Μενεδιάτη Δημήτριε </t>
  </si>
  <si>
    <t xml:space="preserve">Παναγιωτακόπουλε Δημήτριε </t>
  </si>
  <si>
    <t xml:space="preserve">Παναγιωτακοπούλου Ξένια </t>
  </si>
  <si>
    <t xml:space="preserve">Σπυρόπουλε Δημήτριε </t>
  </si>
  <si>
    <t xml:space="preserve">Μουτσούλα Χριστίνα </t>
  </si>
  <si>
    <t xml:space="preserve">Ανδρουλιδάκη Κυριάκο </t>
  </si>
  <si>
    <t xml:space="preserve">Βαρύγιαννη Ανδρέα </t>
  </si>
  <si>
    <t>Βαρύγιαννη Ανδριάννα</t>
  </si>
  <si>
    <t xml:space="preserve">Πετροπούλου Παναγιώτα </t>
  </si>
  <si>
    <t xml:space="preserve">Μπούρο Δημοθένη </t>
  </si>
  <si>
    <t xml:space="preserve">Σαμίου Αλέκα </t>
  </si>
  <si>
    <t xml:space="preserve">Σάμιε Αριστείδη </t>
  </si>
  <si>
    <t xml:space="preserve">Σάμιε Μπάμπη </t>
  </si>
  <si>
    <t xml:space="preserve">Μπίζου Άννα </t>
  </si>
  <si>
    <t xml:space="preserve">Κακουλίδου Μερόπη </t>
  </si>
  <si>
    <t xml:space="preserve">Ιατρού Αθανάσιε </t>
  </si>
  <si>
    <t>Μηνόπουλε Ιωάννη</t>
  </si>
  <si>
    <t>Τζάβελλο Απόστολε</t>
  </si>
  <si>
    <t xml:space="preserve">Γαβαλλά Ειρήνη </t>
  </si>
  <si>
    <t xml:space="preserve">Γραφιαδέλλη Γεωργία </t>
  </si>
  <si>
    <t xml:space="preserve">Γαβριηλίδη Γεώργιε </t>
  </si>
  <si>
    <t xml:space="preserve">Βαβούλη Προκόπη </t>
  </si>
  <si>
    <t xml:space="preserve">Σταμάτη Εύη </t>
  </si>
  <si>
    <t>Γιαννακού Νικολίνα</t>
  </si>
  <si>
    <t xml:space="preserve">Γαννακέ Σπύρο </t>
  </si>
  <si>
    <t xml:space="preserve">Κρασσά Ελένη </t>
  </si>
  <si>
    <t>Γιαννακέ Σπύρο</t>
  </si>
  <si>
    <t xml:space="preserve">Μουτσανά Χαράλαμπε </t>
  </si>
  <si>
    <t xml:space="preserve">Παπαδοπούλου Ελένη </t>
  </si>
  <si>
    <t xml:space="preserve">Σακελλαρίου Ελευθέριε </t>
  </si>
  <si>
    <t xml:space="preserve">Γκούμα Κωνσταντίνε </t>
  </si>
  <si>
    <t xml:space="preserve">Τσιμικάλη Αναστασία </t>
  </si>
  <si>
    <t xml:space="preserve">Καχραμάνογλου Βασίλη </t>
  </si>
  <si>
    <t xml:space="preserve">Καχραμάνογλου Κυριάκο </t>
  </si>
  <si>
    <t xml:space="preserve">Ρουσιά Γιάννη </t>
  </si>
  <si>
    <t xml:space="preserve">Μέλλο Γιάννη </t>
  </si>
  <si>
    <t xml:space="preserve">Μαυρουκάκη Μπέσυ </t>
  </si>
  <si>
    <t xml:space="preserve">Μπαδογιαννάκη Ροζίτα </t>
  </si>
  <si>
    <t>Άμαλλε Δημόκριτε</t>
  </si>
  <si>
    <t>Ασπιώτη Κωνσταντίνε</t>
  </si>
  <si>
    <t xml:space="preserve">Γιαννόπουλε Γρηγόρη </t>
  </si>
  <si>
    <t xml:space="preserve">Κακλαμάνου Βασιλική </t>
  </si>
  <si>
    <t>Παππά Κωνσταντίνε</t>
  </si>
  <si>
    <t xml:space="preserve">Σιδεράκη Αρτέμιε </t>
  </si>
  <si>
    <t xml:space="preserve">Παπακώστα Στέλιο </t>
  </si>
  <si>
    <t xml:space="preserve">Γκαραλή Δημήτριε </t>
  </si>
  <si>
    <t xml:space="preserve">Ζαχαρή Ευθύμιε </t>
  </si>
  <si>
    <t xml:space="preserve">Ζωγράφο Χρήστο </t>
  </si>
  <si>
    <t xml:space="preserve">Ζωγράφου Παρασκευή </t>
  </si>
  <si>
    <t xml:space="preserve">Κουμπούλη Παναγιώτη </t>
  </si>
  <si>
    <t xml:space="preserve">Λώλο Αναστάσιε </t>
  </si>
  <si>
    <t>Λώλου Ηλιάνα</t>
  </si>
  <si>
    <t xml:space="preserve">Παρασκευά Γεώργιε </t>
  </si>
  <si>
    <t xml:space="preserve">Νινιδάκη Ευάγγελε </t>
  </si>
  <si>
    <t xml:space="preserve">Κουρμπέλα Στέλλα </t>
  </si>
  <si>
    <t xml:space="preserve">Τσιμπλούλη Χρήστο </t>
  </si>
  <si>
    <t xml:space="preserve">Περιστέρα Νίκο </t>
  </si>
  <si>
    <t xml:space="preserve">Γκαραλή Ευαγγελία </t>
  </si>
  <si>
    <t>Φασουλα Γεώργιε</t>
  </si>
  <si>
    <t xml:space="preserve">Φασουλα Δάφνη </t>
  </si>
  <si>
    <t xml:space="preserve">Καρρά Κωνσταντίνε </t>
  </si>
  <si>
    <t xml:space="preserve">Καραχάλιο Χαράλαμπε </t>
  </si>
  <si>
    <t xml:space="preserve">Μπαζινα Νικόλαε </t>
  </si>
  <si>
    <t xml:space="preserve">Σφυρίδη Ελευθέριε </t>
  </si>
  <si>
    <t xml:space="preserve">Τούντα Αγγελική </t>
  </si>
  <si>
    <t xml:space="preserve">Σταματίου Γεώργιε </t>
  </si>
  <si>
    <t xml:space="preserve">Σουράπα Βασίλειε </t>
  </si>
  <si>
    <t xml:space="preserve">Σπύρου Αντώνιε </t>
  </si>
  <si>
    <t xml:space="preserve">Μπαφίτη Βασιλική </t>
  </si>
  <si>
    <t xml:space="preserve">Μπεθάνη Μελέτη </t>
  </si>
  <si>
    <t>Πουλόπουλε Νίκο</t>
  </si>
  <si>
    <t xml:space="preserve">Συμεωνίδη Γεώργιε </t>
  </si>
  <si>
    <t xml:space="preserve">Σωτηρόπουλε Γεώργιε </t>
  </si>
  <si>
    <t xml:space="preserve">Γεφυρόπουλε Γεώργιε </t>
  </si>
  <si>
    <t xml:space="preserve">Τσίκα Κωνσταντίνε </t>
  </si>
  <si>
    <t xml:space="preserve">Σμιλάκο Πέτρο </t>
  </si>
  <si>
    <t xml:space="preserve">Γεωργιάδη Κοσμά </t>
  </si>
  <si>
    <t>Ντάλλαρη Νίκο</t>
  </si>
  <si>
    <t xml:space="preserve">Καζαγλή Δημοσθένη </t>
  </si>
  <si>
    <t xml:space="preserve">Μιχαλόπουλε Γεώργιε </t>
  </si>
  <si>
    <t xml:space="preserve">Κορκολή Ευθαλία </t>
  </si>
  <si>
    <t xml:space="preserve">Σκλήρα Ανδρέα </t>
  </si>
  <si>
    <t>Στασινοπούλου Αικατερίνη</t>
  </si>
  <si>
    <t xml:space="preserve">Δούμα Ηλία </t>
  </si>
  <si>
    <t xml:space="preserve">Άγαλου Αδαμαντία </t>
  </si>
  <si>
    <t xml:space="preserve">Ζαχαριάδη Στέφανε </t>
  </si>
  <si>
    <t xml:space="preserve">Νικολαΐδου Θεοδώρα </t>
  </si>
  <si>
    <t xml:space="preserve">Παπάζογλου Αγγελική </t>
  </si>
  <si>
    <t xml:space="preserve">ΚιουλάνηΑπόστολε </t>
  </si>
  <si>
    <t xml:space="preserve">Τσιμπίλη Γεώργιε </t>
  </si>
  <si>
    <t xml:space="preserve">Τότσιου Άννα </t>
  </si>
  <si>
    <t xml:space="preserve">Κουτσιουμπή Δήμητρα </t>
  </si>
  <si>
    <t xml:space="preserve">Ντομπρεαν Ανκα </t>
  </si>
  <si>
    <t xml:space="preserve">Αλούκου Ζωή Μελίνα </t>
  </si>
  <si>
    <t xml:space="preserve">Αναστασόπουλε Κωνσταντίνε </t>
  </si>
  <si>
    <t xml:space="preserve">Ασημάκη Γεώργιε </t>
  </si>
  <si>
    <t xml:space="preserve">Βορεάδη Αλέξανδρε </t>
  </si>
  <si>
    <t xml:space="preserve">Λοΐζο Βασίλη </t>
  </si>
  <si>
    <t xml:space="preserve">Γάρδο Αθανάσιε </t>
  </si>
  <si>
    <t xml:space="preserve">Γεωργακόπουλε Κωνσταντίνε </t>
  </si>
  <si>
    <t>Δουνουκο Αντώνη</t>
  </si>
  <si>
    <t xml:space="preserve">Δραγάνη Σταύρο </t>
  </si>
  <si>
    <t xml:space="preserve">Μάγκο Μιχάλη </t>
  </si>
  <si>
    <t xml:space="preserve">Καλαντζάκο Παναγιώτη </t>
  </si>
  <si>
    <t xml:space="preserve">Κοντε Βασίλη </t>
  </si>
  <si>
    <t xml:space="preserve">Λιάνη Αλέξανδρε </t>
  </si>
  <si>
    <t xml:space="preserve">Μαραθέ Γεώργιε </t>
  </si>
  <si>
    <t>Μάρκου Βασίλειε</t>
  </si>
  <si>
    <t xml:space="preserve">Τζούφρα Νίκη </t>
  </si>
  <si>
    <t xml:space="preserve">Μπαγιάτη Μιχάλη </t>
  </si>
  <si>
    <t xml:space="preserve">Μπενόπουλε Κωνσταντίνε </t>
  </si>
  <si>
    <t xml:space="preserve">Μπουλαμάτση Δημήτριε </t>
  </si>
  <si>
    <t xml:space="preserve">Μπριανη Δημήτριε </t>
  </si>
  <si>
    <t>Νάκου Χριστίνα</t>
  </si>
  <si>
    <t xml:space="preserve">Ρισβα Μαρία </t>
  </si>
  <si>
    <t xml:space="preserve">Ρούση Κωνσταντίνα </t>
  </si>
  <si>
    <t xml:space="preserve">Σακελαρίου Ιβαν </t>
  </si>
  <si>
    <t xml:space="preserve">Σίμου Παναγιώτη </t>
  </si>
  <si>
    <t xml:space="preserve">Καστρινάκη Μαρία </t>
  </si>
  <si>
    <t xml:space="preserve">Σωφρονα Βασιλική </t>
  </si>
  <si>
    <t xml:space="preserve">Τζαβάρα Δαμιανέ </t>
  </si>
  <si>
    <t>Τσακνιά Εύη</t>
  </si>
  <si>
    <t xml:space="preserve">Δημόπουλε Γεώργιε </t>
  </si>
  <si>
    <t xml:space="preserve">Παΐσιε Ευάγγελε </t>
  </si>
  <si>
    <t xml:space="preserve">Πολυχρονίου Μαίρη </t>
  </si>
  <si>
    <t xml:space="preserve">Παπαχριστοδούλου Βασίλη </t>
  </si>
  <si>
    <t xml:space="preserve">Γιακουμέλο Δημήτρη </t>
  </si>
  <si>
    <t>Παπαδοπούλου Ινκα</t>
  </si>
  <si>
    <t xml:space="preserve">Καραγιάννη Όλγα </t>
  </si>
  <si>
    <t xml:space="preserve">Καραντώνη Αντώνη </t>
  </si>
  <si>
    <t xml:space="preserve">Δανιήλ Κωνσταντίνε </t>
  </si>
  <si>
    <t xml:space="preserve">Φακινού Κατερίνα </t>
  </si>
  <si>
    <t xml:space="preserve">Κόντε Βασίλειε </t>
  </si>
  <si>
    <t xml:space="preserve">Φαναρά Στράτο </t>
  </si>
  <si>
    <t xml:space="preserve">Σταθοπούλου Ατζελα </t>
  </si>
  <si>
    <t xml:space="preserve">Καραβά Πέτρο </t>
  </si>
  <si>
    <t xml:space="preserve">Καραβά Αναστασία </t>
  </si>
  <si>
    <t xml:space="preserve">Φιλιππούση Μαρία </t>
  </si>
  <si>
    <t xml:space="preserve">Καλαθάκη Στέλιο </t>
  </si>
  <si>
    <t xml:space="preserve">Καλαθάκη Αικατερίνη </t>
  </si>
  <si>
    <t xml:space="preserve">Πρασσά Αλεξία </t>
  </si>
  <si>
    <t xml:space="preserve">Λιακοπούλου Ιωάννα </t>
  </si>
  <si>
    <t xml:space="preserve">Θώμογλου Πηνελόπη </t>
  </si>
  <si>
    <t xml:space="preserve">Πλάλα Χαράλαμπε </t>
  </si>
  <si>
    <t>Τσιάπαλη Κωνσταντίνα</t>
  </si>
  <si>
    <t xml:space="preserve">Μπάλλα Σπύρο </t>
  </si>
  <si>
    <t>Μπάλλα Ρόζα</t>
  </si>
  <si>
    <t xml:space="preserve">Μπάλλα Γεράσιμε </t>
  </si>
  <si>
    <t xml:space="preserve">Καραμπλιά Βαγγέλη </t>
  </si>
  <si>
    <t xml:space="preserve">Τσολάκη Σταμάτη </t>
  </si>
  <si>
    <t xml:space="preserve">Αδαμοπούλου Νάγια </t>
  </si>
  <si>
    <t xml:space="preserve">Αδαμόπουλε Όθωνα </t>
  </si>
  <si>
    <t>Φωτεινάτου Noelly</t>
  </si>
  <si>
    <t>Χρυσανθακόπουλε Γιώργο</t>
  </si>
  <si>
    <t>Νιώρα Παρασκευή</t>
  </si>
  <si>
    <t xml:space="preserve">Σιλβεστρίδη Γεωργία </t>
  </si>
  <si>
    <t xml:space="preserve">Λαδερού Φλώρα </t>
  </si>
  <si>
    <t xml:space="preserve">Ξανθάκος Μάριος </t>
  </si>
  <si>
    <t>Ξανθάκου Ελισσάβετ</t>
  </si>
  <si>
    <t xml:space="preserve">Γολεμάτη Κυριακή </t>
  </si>
  <si>
    <t>Σταυρίδη Σάββα</t>
  </si>
  <si>
    <t xml:space="preserve">Σταυρίδη Σαλώμη </t>
  </si>
  <si>
    <t xml:space="preserve">Κοκοσαλάκη Χριστίνα </t>
  </si>
  <si>
    <t xml:space="preserve">Νικολούζου Βασιλική </t>
  </si>
  <si>
    <t xml:space="preserve">Κεφάλα Δωροθέα </t>
  </si>
  <si>
    <t xml:space="preserve">Μίχαλε Δημήτριε </t>
  </si>
  <si>
    <t xml:space="preserve">Κεφάλα Γεώργιε </t>
  </si>
  <si>
    <t>Κεφάλα Κωνσταντίνε</t>
  </si>
  <si>
    <t xml:space="preserve">Μεργιάννου Γιώτα </t>
  </si>
  <si>
    <t xml:space="preserve">Δρίτσα Αντριάννα </t>
  </si>
  <si>
    <t xml:space="preserve">Καρούντζου Ελισσάβετ </t>
  </si>
  <si>
    <t xml:space="preserve">Δεμερτζή Βασίλη </t>
  </si>
  <si>
    <t xml:space="preserve">Στροφύλλα Ελευθέριε </t>
  </si>
  <si>
    <t xml:space="preserve">Ζαρακοβίτη Ελένη </t>
  </si>
  <si>
    <t xml:space="preserve">Μικελοπούλου Ευθαλία </t>
  </si>
  <si>
    <t xml:space="preserve">Φωτεινού Χριστίνα </t>
  </si>
  <si>
    <t xml:space="preserve">Ζησου Νατάσσα </t>
  </si>
  <si>
    <t xml:space="preserve">Λέλη Γεώργιε </t>
  </si>
  <si>
    <t xml:space="preserve">Στέφο Σπυρίδων </t>
  </si>
  <si>
    <t xml:space="preserve">Τσοιουραντάνη Βασιλική </t>
  </si>
  <si>
    <t xml:space="preserve">Σωτηρόπουλε Βασίλη </t>
  </si>
  <si>
    <t>Davi Wittig</t>
  </si>
  <si>
    <t>Bensadoun Alex</t>
  </si>
  <si>
    <t xml:space="preserve">Μαυροπούλου Ευθυμία </t>
  </si>
  <si>
    <t xml:space="preserve">Φαΐς Λου </t>
  </si>
  <si>
    <t xml:space="preserve">Καλοπλάστου Ντόρα </t>
  </si>
  <si>
    <t>Νάκο Κώστα</t>
  </si>
  <si>
    <t>Κωσταντάκη Πέννυ</t>
  </si>
  <si>
    <t xml:space="preserve">Πετράτου Όλγα </t>
  </si>
  <si>
    <t xml:space="preserve">Χατζηαλεξάνδρου Έλενα </t>
  </si>
  <si>
    <t xml:space="preserve">Νάτσιε Άλκη </t>
  </si>
  <si>
    <t xml:space="preserve">Πραντάλε Σπύρο </t>
  </si>
  <si>
    <t xml:space="preserve">Σιγαλε Κωνσταντίνε </t>
  </si>
  <si>
    <t>Αγγελόπουλε Βασίλειε</t>
  </si>
  <si>
    <t xml:space="preserve">Τρουλλίνε Κωνσταντίνε </t>
  </si>
  <si>
    <t xml:space="preserve">Παπαναστασίου Γεώργιε </t>
  </si>
  <si>
    <t xml:space="preserve">Ρωπαιτη Δημήτριε </t>
  </si>
  <si>
    <t xml:space="preserve">Γωγού Ρούλα </t>
  </si>
  <si>
    <t xml:space="preserve">Ραβιόλο Κώστα </t>
  </si>
  <si>
    <t xml:space="preserve">Γκιβίση Γιώργο </t>
  </si>
  <si>
    <t xml:space="preserve">Παπαστάυρου Στάυρο </t>
  </si>
  <si>
    <t xml:space="preserve">Μάρτιν Ιωάννα </t>
  </si>
  <si>
    <t>Κωστοβασίλη Λάμπρο</t>
  </si>
  <si>
    <t xml:space="preserve">Χουβαρδά Γιώργο </t>
  </si>
  <si>
    <t xml:space="preserve">Σιάννα Τάσο </t>
  </si>
  <si>
    <t xml:space="preserve">Τζανή Σπύρο </t>
  </si>
  <si>
    <t xml:space="preserve">Μάνδρε Γιωργο </t>
  </si>
  <si>
    <t>Πολυχρόνε Σάκη</t>
  </si>
  <si>
    <t xml:space="preserve">Πολυχρόνε Γιώργο </t>
  </si>
  <si>
    <t>Γεφυρόπουλε Γιώργο</t>
  </si>
  <si>
    <t>Ξηρέ Νάσο</t>
  </si>
  <si>
    <t xml:space="preserve">Μουτζούρη Αγγελίνα </t>
  </si>
  <si>
    <t xml:space="preserve">Κιούρτζογλου Βύρων </t>
  </si>
  <si>
    <t xml:space="preserve">Τσιαγκλή Ηλία </t>
  </si>
  <si>
    <t xml:space="preserve">Πετράκη Εβελίνα </t>
  </si>
  <si>
    <t xml:space="preserve">Κουρή Νίκο </t>
  </si>
  <si>
    <t xml:space="preserve">Κουκουλά Γιάννη </t>
  </si>
  <si>
    <t xml:space="preserve">Αρβανιτάκη Δημήτρη </t>
  </si>
  <si>
    <t xml:space="preserve">Μάνδρε Γιώργο </t>
  </si>
  <si>
    <t>Δαλιάνης Γιώργος</t>
  </si>
  <si>
    <t>BOLD OGILVY</t>
  </si>
  <si>
    <t>BREAK WALK A.E.</t>
  </si>
  <si>
    <t>ECDL ΕΛΛΑΣ ΑΕ</t>
  </si>
  <si>
    <t>LEATHER EXPERTS Α.Ε. (INVAMED )</t>
  </si>
  <si>
    <t>PEOPLECERT A.E.</t>
  </si>
  <si>
    <t>ΑΝΤΩΝΙΟΣ ΚΑΤΣΑΝΟΣ ΑΒΕ</t>
  </si>
  <si>
    <t>ΔΟΜΟΧΗΜΙΚΗ Α.Ε.</t>
  </si>
  <si>
    <t>ΕΛΕΤΡΟΝ Α.Ε.</t>
  </si>
  <si>
    <t>ΕΛΕΤΡΟΝ ΜΟΝΟΠΡ. Ε.Π.Ε.</t>
  </si>
  <si>
    <t>ΕΜ ΕΣ ΠΡΕΣ ΑΕ</t>
  </si>
  <si>
    <t>ΟΜΙΚΡΟΝ BRAND Α.Ε.</t>
  </si>
  <si>
    <t>ΠΑΙΔΕΣ ΕΝ ΔΡΑΣΕΙ</t>
  </si>
  <si>
    <t>ΩΤΟ ΣΤΟΠ ΚΑΤΑΣΚΕΥΗ ΑΥΤ. ΑΕΒΕ</t>
  </si>
  <si>
    <t>BREAK WALK AE</t>
  </si>
  <si>
    <t>SORELA AE</t>
  </si>
  <si>
    <t>ΘΕΟΔ. ΚΑΡΑΓΙΑΝΝΗΣ ΚΑΙ ΣΙΑ ΕΕ</t>
  </si>
  <si>
    <t>INSO ΑΕ</t>
  </si>
  <si>
    <t xml:space="preserve">gd@artion.gr </t>
  </si>
  <si>
    <t>30.00.0000015</t>
  </si>
  <si>
    <t>30.00.0000029</t>
  </si>
  <si>
    <t>30.00.0000052</t>
  </si>
  <si>
    <t>30.00.0000067</t>
  </si>
  <si>
    <t>30.00.0000133</t>
  </si>
  <si>
    <t>30.00.0000230</t>
  </si>
  <si>
    <t>30.00.0000244</t>
  </si>
  <si>
    <t>30.00.0000245</t>
  </si>
  <si>
    <t>30.00.0000248</t>
  </si>
  <si>
    <t>30.00.0000484</t>
  </si>
  <si>
    <t>30.00.0000488</t>
  </si>
  <si>
    <t>30.00.0000649</t>
  </si>
  <si>
    <t>30.00.0000660</t>
  </si>
  <si>
    <t>30.00.0000662</t>
  </si>
  <si>
    <t>30.00.0001039</t>
  </si>
  <si>
    <t>30.00.0000669</t>
  </si>
  <si>
    <t>30.00.0000014</t>
  </si>
  <si>
    <t>mspress@otenet.gr</t>
  </si>
  <si>
    <t>PG@ARIA.GR</t>
  </si>
  <si>
    <t xml:space="preserve">Νίκος </t>
  </si>
  <si>
    <t>Μισεγιάννης</t>
  </si>
  <si>
    <t xml:space="preserve">Στέργιος </t>
  </si>
  <si>
    <t xml:space="preserve">Μητρούσης </t>
  </si>
  <si>
    <t xml:space="preserve">Ελένη </t>
  </si>
  <si>
    <t>Ζαβογιάννη</t>
  </si>
  <si>
    <t xml:space="preserve">Κατερίνα </t>
  </si>
  <si>
    <t xml:space="preserve">Κατσιχτή </t>
  </si>
  <si>
    <t xml:space="preserve">Ιωάννα </t>
  </si>
  <si>
    <t xml:space="preserve">Αλεξοπούλου </t>
  </si>
  <si>
    <t xml:space="preserve">Αλεξάνδρα </t>
  </si>
  <si>
    <t>Παντελοπούλου</t>
  </si>
  <si>
    <t xml:space="preserve">Δημήτρης </t>
  </si>
  <si>
    <t>Γόντικας</t>
  </si>
  <si>
    <t>nikos.misegiannis@ogilvy.com</t>
  </si>
  <si>
    <t>stergios.mitrousis@ogilvy.com</t>
  </si>
  <si>
    <t>eleni.zavogianni@ogilvy.com</t>
  </si>
  <si>
    <t>katerina.katsixti@ogilvy.com</t>
  </si>
  <si>
    <t>joanna.alexopoulou@ogilvy.com</t>
  </si>
  <si>
    <t>alexadra.pantelopoulou@ogilvy.com</t>
  </si>
  <si>
    <t>dimitris.gontikas@ogilvy.com</t>
  </si>
  <si>
    <t>kostas.bakoulas@ogilvy.com</t>
  </si>
  <si>
    <t>Μισεγιάννη Νίκο</t>
  </si>
  <si>
    <t>Μητρούση Στέργιε</t>
  </si>
  <si>
    <t>Ζαβογιάννη Ελένη</t>
  </si>
  <si>
    <t>Κατσιχτή Κατερίνα</t>
  </si>
  <si>
    <t>Αλεξοπούλου Ιωάννα</t>
  </si>
  <si>
    <t>Παντελοπούλου Αλεξάνδρα</t>
  </si>
  <si>
    <t>Γόντικα Δημήτρη</t>
  </si>
  <si>
    <t>George.Giannetsos@peoplecert.org</t>
  </si>
  <si>
    <t xml:space="preserve">Νικολαΐδη </t>
  </si>
  <si>
    <t xml:space="preserve">Νικολαΐδης </t>
  </si>
  <si>
    <t xml:space="preserve">Τζιάβα </t>
  </si>
  <si>
    <t>Τζιάβα Γιώτα</t>
  </si>
  <si>
    <t xml:space="preserve">yota.tziava@peoplecert.org </t>
  </si>
  <si>
    <t xml:space="preserve">Γιαννέτσος </t>
  </si>
  <si>
    <t>Γιαννέτσο Γιώργο</t>
  </si>
  <si>
    <t xml:space="preserve">Ζωγράφου </t>
  </si>
  <si>
    <t>Φαίη</t>
  </si>
  <si>
    <t xml:space="preserve">Ζωγράφου Φαίη </t>
  </si>
  <si>
    <t xml:space="preserve">Fei.Zografou@peoplecert.org </t>
  </si>
  <si>
    <t>Τσιτσινάκη</t>
  </si>
  <si>
    <t>Τσιτσινάκη Αφροδίτη</t>
  </si>
  <si>
    <t xml:space="preserve">Afroditi.Tsitsinaki@peoplecert.org </t>
  </si>
  <si>
    <t xml:space="preserve">Μπεκιάρης </t>
  </si>
  <si>
    <t xml:space="preserve">Γιώργος </t>
  </si>
  <si>
    <t>Μπεκιάρη Γιώργο</t>
  </si>
  <si>
    <t xml:space="preserve">Giorgos.Bekiaris@peoplecert.org </t>
  </si>
  <si>
    <t>Βαλσαμάκης</t>
  </si>
  <si>
    <t>Βαλσαμάκη Γιώργο</t>
  </si>
  <si>
    <t xml:space="preserve">Valsamakis.Manos@peoplecert.org </t>
  </si>
  <si>
    <t xml:space="preserve">Κούση </t>
  </si>
  <si>
    <t>Κούση Κατερίνα</t>
  </si>
  <si>
    <t xml:space="preserve">Katerina.Kousi@peoplecert.org </t>
  </si>
  <si>
    <t xml:space="preserve">Chief Financial Officer </t>
  </si>
  <si>
    <t>Καπασακαλίδης</t>
  </si>
  <si>
    <t>Ιορδάνης</t>
  </si>
  <si>
    <t>Καπασακαλίδη Ιορδήνη</t>
  </si>
  <si>
    <t>i.kapas@novamix.gr</t>
  </si>
  <si>
    <t xml:space="preserve">Γκόγκος </t>
  </si>
  <si>
    <t>Γκόγκο Ελευθέριε</t>
  </si>
  <si>
    <t>l.gogos@novamix.gr</t>
  </si>
  <si>
    <t>Ράπτη</t>
  </si>
  <si>
    <t>Ράπτη Ελισσάβετ</t>
  </si>
  <si>
    <t>erapti@autostop.gr</t>
  </si>
  <si>
    <t xml:space="preserve">Βαρελά </t>
  </si>
  <si>
    <t>Βαρελά Μαρία</t>
  </si>
  <si>
    <t>accounting@autostopleather.com</t>
  </si>
  <si>
    <t>Λύσανδρε</t>
  </si>
  <si>
    <t>Νίκο</t>
  </si>
  <si>
    <t>Γεώργιε</t>
  </si>
  <si>
    <t>Ιωάννη</t>
  </si>
  <si>
    <t xml:space="preserve">Λεκατσάς </t>
  </si>
  <si>
    <t>Λεκατσά Νίκο</t>
  </si>
  <si>
    <t>Μήλας</t>
  </si>
  <si>
    <t xml:space="preserve">Λεωνίδας </t>
  </si>
  <si>
    <t>Μήλα Λεωνίδα</t>
  </si>
  <si>
    <t>milas@inso.com.gr</t>
  </si>
  <si>
    <t>parginou@inso.com.gr</t>
  </si>
  <si>
    <t>Παργινού Λαμπρινή</t>
  </si>
  <si>
    <t xml:space="preserve">Παργινού </t>
  </si>
  <si>
    <t>Πετούμενος</t>
  </si>
  <si>
    <t>Πετούμενε Γιώργο</t>
  </si>
  <si>
    <t>Κοτιώνης</t>
  </si>
  <si>
    <t>Κοτιώνη Θεόδωρε</t>
  </si>
  <si>
    <t>Κωνσταντινίδης</t>
  </si>
  <si>
    <t>cha.kons@gmail.com</t>
  </si>
  <si>
    <t>Κωνσταντινίδη Χαράλαμπε</t>
  </si>
  <si>
    <t xml:space="preserve">Παναγιώτης </t>
  </si>
  <si>
    <t>Βύρων</t>
  </si>
  <si>
    <t xml:space="preserve">Παππάς </t>
  </si>
  <si>
    <t>Παππά Γιώργο</t>
  </si>
  <si>
    <t xml:space="preserve">Πίτσικος </t>
  </si>
  <si>
    <t>Πίτσικε Παναγιώτη</t>
  </si>
  <si>
    <t>Πίτσικε Γιώργο</t>
  </si>
  <si>
    <t>gpappas@eletron.gr</t>
  </si>
  <si>
    <t>gpitsikos@autostop.gr</t>
  </si>
  <si>
    <t>Ευσταθιάδης</t>
  </si>
  <si>
    <t>Ευσταθιάδη Γιάννη</t>
  </si>
  <si>
    <t>thcotionis@ogilvy.com</t>
  </si>
  <si>
    <t>efstathiadis@ogilvy.com</t>
  </si>
  <si>
    <t>Παναγιώτη</t>
  </si>
  <si>
    <t>Αντώνη</t>
  </si>
  <si>
    <t>Γιώργο</t>
  </si>
  <si>
    <t>Δημοσθένη</t>
  </si>
  <si>
    <t>Μιχάλη</t>
  </si>
  <si>
    <t>Στυλιανέ</t>
  </si>
  <si>
    <t>Λία</t>
  </si>
  <si>
    <t>Ματίνα</t>
  </si>
  <si>
    <t>Αθανάσιε</t>
  </si>
  <si>
    <t>Κωνσταντίνε</t>
  </si>
  <si>
    <t>Θοδωρή</t>
  </si>
  <si>
    <t>Θεόφιλε</t>
  </si>
  <si>
    <t>Ανδρέα</t>
  </si>
  <si>
    <t>Δημήτρη</t>
  </si>
  <si>
    <t>Χαράλαμπε</t>
  </si>
  <si>
    <t>Λάμπρο</t>
  </si>
  <si>
    <t>Αχιλλέα</t>
  </si>
  <si>
    <t>Ευάγγελε</t>
  </si>
  <si>
    <t>Θεόδωρε</t>
  </si>
  <si>
    <t>Βασίλη</t>
  </si>
  <si>
    <t>Στέφανε</t>
  </si>
  <si>
    <t>Αλέξανδρε</t>
  </si>
  <si>
    <t>Σάκη</t>
  </si>
  <si>
    <t>θανάση</t>
  </si>
  <si>
    <t>Γεράσιμε</t>
  </si>
  <si>
    <t>Πρόδρομε</t>
  </si>
  <si>
    <t>Μάνο</t>
  </si>
  <si>
    <t>Γρηγόριε</t>
  </si>
  <si>
    <t>Μάριε</t>
  </si>
  <si>
    <t>Βασίλειε</t>
  </si>
  <si>
    <t>Αντώνιε</t>
  </si>
  <si>
    <t>Χρίστο</t>
  </si>
  <si>
    <t>Δαμιανέ</t>
  </si>
  <si>
    <t>Σπύρο</t>
  </si>
  <si>
    <t>Έντυ</t>
  </si>
  <si>
    <t>Παύλο</t>
  </si>
  <si>
    <t>Λουκιανέ</t>
  </si>
  <si>
    <t>Περικλή</t>
  </si>
  <si>
    <t>Παντελή</t>
  </si>
  <si>
    <t>Οδυσσέα</t>
  </si>
  <si>
    <t>Χάρη</t>
  </si>
  <si>
    <t>Θωμά</t>
  </si>
  <si>
    <t>Τάσο</t>
  </si>
  <si>
    <t>Νικόλα</t>
  </si>
  <si>
    <t>Άρη</t>
  </si>
  <si>
    <t>Έφη</t>
  </si>
  <si>
    <t>Χρήστο</t>
  </si>
  <si>
    <t>Αριστείδη</t>
  </si>
  <si>
    <t>Γιάννη</t>
  </si>
  <si>
    <t>Κώστα</t>
  </si>
  <si>
    <t>Στράτο</t>
  </si>
  <si>
    <t>Αναστάσιε</t>
  </si>
  <si>
    <t>Απόστολε</t>
  </si>
  <si>
    <t>Κυριάκο</t>
  </si>
  <si>
    <t>Δημοθένη</t>
  </si>
  <si>
    <t>Μπάμπη</t>
  </si>
  <si>
    <t>Προκόπη</t>
  </si>
  <si>
    <t>Σταμάτη</t>
  </si>
  <si>
    <t>Νικολίνα</t>
  </si>
  <si>
    <t>Ελευθέριε</t>
  </si>
  <si>
    <t>Μπέσυ</t>
  </si>
  <si>
    <t>Ροζίτα</t>
  </si>
  <si>
    <t>Δημόκριτε</t>
  </si>
  <si>
    <t>Αρτέμιε</t>
  </si>
  <si>
    <t>Στέλιο</t>
  </si>
  <si>
    <t>Ευθύμιε</t>
  </si>
  <si>
    <t>Στέλλα</t>
  </si>
  <si>
    <t>Κοσμά</t>
  </si>
  <si>
    <t>Μελίνα</t>
  </si>
  <si>
    <t>Σταύρο</t>
  </si>
  <si>
    <t>Ιβαν</t>
  </si>
  <si>
    <t>Μαίρη</t>
  </si>
  <si>
    <t>Ινκα</t>
  </si>
  <si>
    <t>Βαγγέλη</t>
  </si>
  <si>
    <t>Όθωνα</t>
  </si>
  <si>
    <t>Noelly</t>
  </si>
  <si>
    <t>Σάββα</t>
  </si>
  <si>
    <t>Άλκη</t>
  </si>
  <si>
    <t>Στάυρο</t>
  </si>
  <si>
    <t>Γιωργο</t>
  </si>
  <si>
    <t>Νάσο</t>
  </si>
  <si>
    <t>Αγγελίνα</t>
  </si>
  <si>
    <t>Εβελίνα</t>
  </si>
  <si>
    <t>Λεωνίδα</t>
  </si>
  <si>
    <t>Στέργιε</t>
  </si>
  <si>
    <t>Αξιότιμε κύριε Δεναξά</t>
  </si>
  <si>
    <t>Αξιότιμε κύριε Μονιώδη</t>
  </si>
  <si>
    <t>Αξιότιμε κύριε Τριγώνη</t>
  </si>
  <si>
    <t>Αξιότιμε κύριε Γιαννάκη</t>
  </si>
  <si>
    <t>Αξιότιμε κύριε Πανταζέλο</t>
  </si>
  <si>
    <t>Αξιότιμε κύριε Χαμακιώτη</t>
  </si>
  <si>
    <t>Αξιότιμε κύριε Καψή</t>
  </si>
  <si>
    <t>Αξιότιμε κύριε Παναγιωτακάκη</t>
  </si>
  <si>
    <t>Αξιότιμε κύριε Καζαγλή</t>
  </si>
  <si>
    <t>Αξιότιμε κύριε Γεωργούντζε</t>
  </si>
  <si>
    <t>Αξιότιμε κύριε Τσαχαγέα</t>
  </si>
  <si>
    <t>Αξιότιμε κύριε Κουφοπάνο</t>
  </si>
  <si>
    <t>Αξιότιμε κύριε Γκαιτατζή</t>
  </si>
  <si>
    <t>Αξιότιμε κύριε Τζουβελέκη</t>
  </si>
  <si>
    <t>Αξιότιμε κύριε Ζώντο</t>
  </si>
  <si>
    <t>Αξιότιμε κύριε Πετρούλια</t>
  </si>
  <si>
    <t>Αξιότιμε κύριε Φουφέα</t>
  </si>
  <si>
    <t>Αξιότιμε κύριε Βασάκο</t>
  </si>
  <si>
    <t>Αξιότιμε κύριε Ματθαίε</t>
  </si>
  <si>
    <t>Αξιότιμε κύριε Αρβανίτη</t>
  </si>
  <si>
    <t>Αξιότιμε κύριε Τζάνο</t>
  </si>
  <si>
    <t>Αξιότιμε κύριε Μέρκο</t>
  </si>
  <si>
    <t>Αξιότιμε κύριε Καυκά</t>
  </si>
  <si>
    <t>Αξιότιμε κύριε Παπακώστα</t>
  </si>
  <si>
    <t>Αξιότιμε κύριε Λουκέρη</t>
  </si>
  <si>
    <t>Αξιότιμε κύριε Εφραίμογλου</t>
  </si>
  <si>
    <t>Αξιότιμε κύριε Καίσαρη</t>
  </si>
  <si>
    <t>Αξιότιμε κύριε Κυραϊλίδη</t>
  </si>
  <si>
    <t>Αξιότιμε κύριε Κουντουγούρη</t>
  </si>
  <si>
    <t>Αξιότιμε κύριε Κορτέση</t>
  </si>
  <si>
    <t>Αξιότιμε κύριε Τσιπόπουλε</t>
  </si>
  <si>
    <t>Αξιότιμε κύριε Καμπέρη</t>
  </si>
  <si>
    <t>Αξιότιμε κύριε Μπελεσιώτη</t>
  </si>
  <si>
    <t>Αξιότιμε κύριε Κοργιαλέ</t>
  </si>
  <si>
    <t>Αξιότιμε κύριε Κουρκουμέλη</t>
  </si>
  <si>
    <t>Αξιότιμε κύριε Φρούσσο</t>
  </si>
  <si>
    <t>Αξιότιμε κύριε Χρόνη</t>
  </si>
  <si>
    <t>Αξιότιμε κύριε Βουσβούνη</t>
  </si>
  <si>
    <t>Αξιότιμε κύριε Λοϊζο</t>
  </si>
  <si>
    <t>Αξιότιμε κύριε Τσότσολα</t>
  </si>
  <si>
    <t>Αξιότιμε κύριε Μακαρώνα</t>
  </si>
  <si>
    <t>Αξιότιμε κύριε Μπούμπαλη</t>
  </si>
  <si>
    <t>Αξιότιμε κύριε Αργύρη</t>
  </si>
  <si>
    <t>Αξιότιμε κύριε Κανέλλη</t>
  </si>
  <si>
    <t>Αξιότιμε κύριε Παπαδάτε</t>
  </si>
  <si>
    <t>Αξιότιμε κύριε Φελούκα</t>
  </si>
  <si>
    <t>Αξιότιμε κύριε Κιουρούκογλου</t>
  </si>
  <si>
    <t>Αξιότιμε κύριε Ψυχογιέ</t>
  </si>
  <si>
    <t>Αξιότιμε κύριε Καλτσή</t>
  </si>
  <si>
    <t>Αξιότιμε κύριε Ντεληδήμο</t>
  </si>
  <si>
    <t>Αξιότιμε κύριε Τζιούτζιε</t>
  </si>
  <si>
    <t>Αξιότιμε κύριε Γούναρη</t>
  </si>
  <si>
    <t>Αξιότιμε κύριε Ραυτόπουλε</t>
  </si>
  <si>
    <t>Αξιότιμε κύριε Σκορδιαλέ</t>
  </si>
  <si>
    <t>Αξιότιμε κύριε Καμπά</t>
  </si>
  <si>
    <t>Αξιότιμε κύριε Ζερβέ</t>
  </si>
  <si>
    <t>Αξιότιμε κύριε Μπερτζελέτο</t>
  </si>
  <si>
    <t>Αξιότιμε κύριε Δουμένη</t>
  </si>
  <si>
    <t>Αξιότιμε κύριε Φάκο</t>
  </si>
  <si>
    <t>Αξιότιμε κύριε Γεωργιάδη</t>
  </si>
  <si>
    <t>Αξιότιμε κύριε Ιωσηφίδη</t>
  </si>
  <si>
    <t>Αξιότιμε κύριε Τόρη</t>
  </si>
  <si>
    <t>Αξιότιμε κύριε Τοπρακτσίουγλου</t>
  </si>
  <si>
    <t>Αξιότιμε κύριε Αλεξόπουλε</t>
  </si>
  <si>
    <t>Αξιότιμε κύριε Δουλά</t>
  </si>
  <si>
    <t>Αξιότιμε κύριε Βαρελά</t>
  </si>
  <si>
    <t>Αξιότιμε κύριε Καχραμάνογλου</t>
  </si>
  <si>
    <t>Αξιότιμε κύριε Πάτση</t>
  </si>
  <si>
    <t>Αξιότιμε κύριε Σταμπούλη</t>
  </si>
  <si>
    <t>Αξιότιμε κύριε Μπότο</t>
  </si>
  <si>
    <t>Αξιότιμε κύριε Παπαδόπουλε</t>
  </si>
  <si>
    <t>Αξιότιμε κύριε Πραντσίδη</t>
  </si>
  <si>
    <t>Αξιότιμε κύριε Λαχανά</t>
  </si>
  <si>
    <t>Αξιότιμε κύριε Μπαλλιάν</t>
  </si>
  <si>
    <t>Αξιότιμε κύριε Τικτόπουλε</t>
  </si>
  <si>
    <t>Αξιότιμε κύριε Ψυρογιάννη</t>
  </si>
  <si>
    <t>Αξιότιμε κύριε Σχορέλη</t>
  </si>
  <si>
    <t>Αξιότιμε κύριε Θανόπουλε</t>
  </si>
  <si>
    <t>Αξιότιμε κύριε Καραγιάννη</t>
  </si>
  <si>
    <t>Αξιότιμε κύριε Κορμά</t>
  </si>
  <si>
    <t>Αξιότιμε κύριε Παπαματθαίου</t>
  </si>
  <si>
    <t>Αξιότιμε κύριε Πλάλα</t>
  </si>
  <si>
    <t>Αξιότιμε κύριε Κατσιμίχα</t>
  </si>
  <si>
    <t>Αξιότιμε κύριε Τρομπούκη</t>
  </si>
  <si>
    <t>Αξιότιμε κύριε Μπουτσικάκη</t>
  </si>
  <si>
    <t>Αξιότιμε κύριε Ρήγα</t>
  </si>
  <si>
    <t>Αξιότιμε κύριε Αγγελόπουλε</t>
  </si>
  <si>
    <t>Αξιότιμε κύριε Μακρή</t>
  </si>
  <si>
    <t>Αξιότιμε κύριε Πολίτη</t>
  </si>
  <si>
    <t>Αξιότιμε κύριε Μπούτσικε</t>
  </si>
  <si>
    <t>Αξιότιμε κύριε Παπαχρόνη</t>
  </si>
  <si>
    <t>Αξιότιμε κύριε Κουζέλη</t>
  </si>
  <si>
    <t>Αξιότιμε κύριε Τσώνη</t>
  </si>
  <si>
    <t>Αξιότιμε κύριε Ζουγανέλη</t>
  </si>
  <si>
    <t>Αξιότιμε κύριε Φρούντζιε</t>
  </si>
  <si>
    <t>Αξιότιμε κύριε Ιωάννου</t>
  </si>
  <si>
    <t>Αξιότιμε κύριε Δήμου</t>
  </si>
  <si>
    <t>Αξιότιμε κύριε Κανελλόπουλε</t>
  </si>
  <si>
    <t>Αξιότιμε κύριε Καραμπλιά</t>
  </si>
  <si>
    <t>Αξιότιμε κύριε Φαράντε</t>
  </si>
  <si>
    <t>Αξιότιμε κύριε Αθανασάκη</t>
  </si>
  <si>
    <t>Αξιότιμε κύριε Σιδέρη</t>
  </si>
  <si>
    <t>Αξιότιμε κύριε Βασιλόπουλε</t>
  </si>
  <si>
    <t>Αξιότιμε κύριε Κωσταρίδη</t>
  </si>
  <si>
    <t>Αξιότιμε κύριε Σταυρίδη</t>
  </si>
  <si>
    <t>Αξιότιμε κύριε Μαρινάκη</t>
  </si>
  <si>
    <t>Αξιότιμε κύριε Πατίδη</t>
  </si>
  <si>
    <t>Αξιότιμε κύριε Σταυρόπουλε</t>
  </si>
  <si>
    <t>Αξιότιμε κύριε Παπαοικονόμου</t>
  </si>
  <si>
    <t>Αξιότιμε κύριε Χατζηβασίλογλου</t>
  </si>
  <si>
    <t>Αξιότιμε κύριε Κουρεμιχελάκη</t>
  </si>
  <si>
    <t>Αξιότιμε κύριε Δημητρέλλο</t>
  </si>
  <si>
    <t>Αξιότιμε κύριε Κολιαβρά</t>
  </si>
  <si>
    <t>Αξιότιμε κύριε Δελατόλα</t>
  </si>
  <si>
    <t>Αξιότιμε κύριε Καλεργιανάκο</t>
  </si>
  <si>
    <t>Αξιότιμε κύριε Μπάκουλα</t>
  </si>
  <si>
    <t>Αξιότιμε κύριε Ντολτσέττι</t>
  </si>
  <si>
    <t>Αξιότιμε κύριε Βασιλείου</t>
  </si>
  <si>
    <t>Αξιότιμε κύριε Καλογεράκη</t>
  </si>
  <si>
    <t>Αξιότιμε κύριε Σούρα</t>
  </si>
  <si>
    <t>Αξιότιμε κύριε Μάνθο</t>
  </si>
  <si>
    <t>Αξιότιμε κύριε Μαλλά</t>
  </si>
  <si>
    <t>Αξιότιμε κύριε Κιουλάνη</t>
  </si>
  <si>
    <t>Αξιότιμε κύριε Ντάκο</t>
  </si>
  <si>
    <t>Αξιότιμε κύριε Οικονομάκο</t>
  </si>
  <si>
    <t>Αξιότιμε κύριε Σάμαρη</t>
  </si>
  <si>
    <t>Αξιότιμε κύριε Μπαφίτη</t>
  </si>
  <si>
    <t>Αξιότιμε κύριε Μερτζάνη</t>
  </si>
  <si>
    <t>Αξιότιμε κύριε Μενεδιάτη</t>
  </si>
  <si>
    <t>Αξιότιμε κύριε Παναγιωτακόπουλε</t>
  </si>
  <si>
    <t>Αξιότιμε κύριε Σπυρόπουλε</t>
  </si>
  <si>
    <t>Αξιότιμε κύριε Βαρύγιαννη</t>
  </si>
  <si>
    <t>Αξιότιμε κύριε Μπούρο</t>
  </si>
  <si>
    <t>Αξιότιμε κύριε Σάμιε</t>
  </si>
  <si>
    <t>Αξιότιμε κύριε Ιατρού</t>
  </si>
  <si>
    <t>Αξιότιμε κύριε Μηνόπουλε</t>
  </si>
  <si>
    <t>Αξιότιμε κύριε Τζάβελλο</t>
  </si>
  <si>
    <t>Αξιότιμε κύριε Γαβριηλίδη</t>
  </si>
  <si>
    <t>Αξιότιμε κύριε Βαβούλη</t>
  </si>
  <si>
    <t>Αξιότιμε κύριε Μουτσανά</t>
  </si>
  <si>
    <t>Αξιότιμε κύριε Σακελλαρίου</t>
  </si>
  <si>
    <t>Αξιότιμε κύριε Γκούμα</t>
  </si>
  <si>
    <t>Αξιότιμε κύριε Ρουσιά</t>
  </si>
  <si>
    <t>Αξιότιμε κύριε Άμαλλε</t>
  </si>
  <si>
    <t>Αξιότιμε κύριε Ασπιώτη</t>
  </si>
  <si>
    <t>Αξιότιμε κύριε Σιδεράκη</t>
  </si>
  <si>
    <t>Αξιότιμε κύριε Γκαραλή</t>
  </si>
  <si>
    <t>Αξιότιμε κύριε Ζαχαρή</t>
  </si>
  <si>
    <t>Αξιότιμε κύριε Ζωγράφο</t>
  </si>
  <si>
    <t>Αξιότιμε κύριε Κουμπούλη</t>
  </si>
  <si>
    <t>Αξιότιμε κύριε Λώλο</t>
  </si>
  <si>
    <t>Αξιότιμε κύριε Παρασκευά</t>
  </si>
  <si>
    <t>Αξιότιμε κύριε Περιστέρα</t>
  </si>
  <si>
    <t>Αξιότιμε κύριε Φασουλα</t>
  </si>
  <si>
    <t>Αξιότιμε κύριε Καρρά</t>
  </si>
  <si>
    <t>Αξιότιμε κύριε Σφυρίδη</t>
  </si>
  <si>
    <t>Αξιότιμε κύριε Σταματίου</t>
  </si>
  <si>
    <t>Αξιότιμε κύριε Σουράπα</t>
  </si>
  <si>
    <t>Αξιότιμε κύριε Σπύρου</t>
  </si>
  <si>
    <t>Αξιότιμε κύριε Συμεωνίδη</t>
  </si>
  <si>
    <t>Αξιότιμε κύριε Σωτηρόπουλε</t>
  </si>
  <si>
    <t>Αξιότιμε κύριε Γεφυρόπουλε</t>
  </si>
  <si>
    <t>Αξιότιμε κύριε Τσίκα</t>
  </si>
  <si>
    <t>Αξιότιμε κύριε Σμιλάκο</t>
  </si>
  <si>
    <t>Αξιότιμε κύριε Ντάλλαρη</t>
  </si>
  <si>
    <t>Αξιότιμε κύριε Μιχαλόπουλε</t>
  </si>
  <si>
    <t>Αξιότιμε κύριε Σκλήρα</t>
  </si>
  <si>
    <t>Αξιότιμε κύριε Δούμα</t>
  </si>
  <si>
    <t>Αξιότιμε κύριε Ζαχαριάδη</t>
  </si>
  <si>
    <t>Αξιότιμε κύριε Τσιμπίλη</t>
  </si>
  <si>
    <t>Αξιότιμε κύριε Αναστασόπουλε</t>
  </si>
  <si>
    <t>Αξιότιμε κύριε Ασημάκη</t>
  </si>
  <si>
    <t>Αξιότιμε κύριε Βορεάδη</t>
  </si>
  <si>
    <t>Αξιότιμε κύριε Λοΐζο</t>
  </si>
  <si>
    <t>Αξιότιμε κύριε Γάρδο</t>
  </si>
  <si>
    <t>Αξιότιμε κύριε Γεωργακόπουλε</t>
  </si>
  <si>
    <t>Αξιότιμε κύριε Δουνουκο</t>
  </si>
  <si>
    <t>Αξιότιμε κύριε Δραγάνη</t>
  </si>
  <si>
    <t>Αξιότιμε κύριε Μάγκο</t>
  </si>
  <si>
    <t>Αξιότιμε κύριε Καλαντζάκο</t>
  </si>
  <si>
    <t>Αξιότιμε κύριε Κοντε</t>
  </si>
  <si>
    <t>Αξιότιμε κύριε Λιάνη</t>
  </si>
  <si>
    <t>Αξιότιμε κύριε Μαραθέ</t>
  </si>
  <si>
    <t>Αξιότιμε κύριε Μπαγιάτη</t>
  </si>
  <si>
    <t>Αξιότιμε κύριε Μπενόπουλε</t>
  </si>
  <si>
    <t>Αξιότιμε κύριε Μπουλαμάτση</t>
  </si>
  <si>
    <t>Αξιότιμε κύριε Σακελαρίου</t>
  </si>
  <si>
    <t>Αξιότιμε κύριε Σίμου</t>
  </si>
  <si>
    <t>Αξιότιμε κύριε Τζαβάρα</t>
  </si>
  <si>
    <t>Αξιότιμε κύριε Δημόπουλε</t>
  </si>
  <si>
    <t>Αξιότιμε κύριε Παΐσιε</t>
  </si>
  <si>
    <t>Αξιότιμε κύριε Παπαχριστοδούλου</t>
  </si>
  <si>
    <t>Αξιότιμε κύριε Γιακουμέλο</t>
  </si>
  <si>
    <t>Αξιότιμε κύριε Καραντώνη</t>
  </si>
  <si>
    <t>Αξιότιμε κύριε Δανιήλ</t>
  </si>
  <si>
    <t>Αξιότιμε κύριε Κόντε</t>
  </si>
  <si>
    <t>Αξιότιμε κύριε Φαναρά</t>
  </si>
  <si>
    <t>Αξιότιμε κύριε Σταθοπούλου</t>
  </si>
  <si>
    <t>Αξιότιμε κύριε Καραβά</t>
  </si>
  <si>
    <r>
      <t>Αξιότιμε κύριε</t>
    </r>
    <r>
      <rPr>
        <b/>
        <sz val="11"/>
        <color theme="1"/>
        <rFont val="Calibri"/>
        <family val="2"/>
        <charset val="161"/>
        <scheme val="minor"/>
      </rPr>
      <t xml:space="preserve"> </t>
    </r>
    <r>
      <rPr>
        <sz val="11"/>
        <color theme="1"/>
        <rFont val="Calibri"/>
        <family val="2"/>
        <charset val="161"/>
        <scheme val="minor"/>
      </rPr>
      <t>Καλαθάκη</t>
    </r>
  </si>
  <si>
    <t>Αξιότιμε κύριε Μπάλλα</t>
  </si>
  <si>
    <t>Αξιότιμε κύριε Τσολάκη</t>
  </si>
  <si>
    <t>Αξιότιμε κύριε Αδαμόπουλε</t>
  </si>
  <si>
    <t>Αξιότιμε κύριε Χρυσανθακόπουλε</t>
  </si>
  <si>
    <t>Αξιότιμε κύριε Ξανθάκος</t>
  </si>
  <si>
    <t>Αξιότιμε κύριε Μίχαλε</t>
  </si>
  <si>
    <t>Αξιότιμε κύριε Κεφάλα</t>
  </si>
  <si>
    <t>Αξιότιμε κύριε Δεμερτζή</t>
  </si>
  <si>
    <t>Αξιότιμε κύριε Στροφύλλα</t>
  </si>
  <si>
    <t>Αξιότιμε κύριε Λέλη</t>
  </si>
  <si>
    <t>Αξιότιμε κύριε Στέφο</t>
  </si>
  <si>
    <t>Αξιότιμε κύριε Bensadoun</t>
  </si>
  <si>
    <t>Αξιότιμε κύριε Νάκο</t>
  </si>
  <si>
    <t>Αξιότιμε κύριε Νάτσιε</t>
  </si>
  <si>
    <t>Αξιότιμε κύριε Σιγαλε</t>
  </si>
  <si>
    <t>Αξιότιμε κύριε Τρουλλίνε</t>
  </si>
  <si>
    <t>Αξιότιμε κύριε Παπαναστασίου</t>
  </si>
  <si>
    <t>Αξιότιμε κύριε Ρωπαιτη</t>
  </si>
  <si>
    <t>Αξιότιμε κύριε Ραβιόλο</t>
  </si>
  <si>
    <t>Αξιότιμε κύριε Γκιβίση</t>
  </si>
  <si>
    <t>Αξιότιμε κύριε Παπαστάυρου</t>
  </si>
  <si>
    <t>Αξιότιμε κύριε Κωστοβασίλη</t>
  </si>
  <si>
    <t>Αξιότιμε κύριε Χουβαρδά</t>
  </si>
  <si>
    <t>Αξιότιμε κύριε Σιάννα</t>
  </si>
  <si>
    <t>Αξιότιμε κύριε Τζανή</t>
  </si>
  <si>
    <t>Αξιότιμε κύριε Μάνδρε</t>
  </si>
  <si>
    <t>Αξιότιμε κύριε Πολυχρόνε</t>
  </si>
  <si>
    <t>Αξιότιμε κύριε Ξηρέ</t>
  </si>
  <si>
    <t>Αξιότιμε κύριε Κιούρτζογλου</t>
  </si>
  <si>
    <t>Αξιότιμε κύριε Κουρή</t>
  </si>
  <si>
    <t>Αξιότιμε κύριε Κουκουλά</t>
  </si>
  <si>
    <t>Αξιότιμε κύριε Αρβανιτάκη</t>
  </si>
  <si>
    <t>Αξιότιμε κύριε Γιαννέτσο</t>
  </si>
  <si>
    <t>Αξιότιμε κύριε Μπεκιάρη</t>
  </si>
  <si>
    <t>Αξιότιμε κύριε Βαλσαμάκη</t>
  </si>
  <si>
    <t>Αξιότιμε κύριε Καπασακαλίδη</t>
  </si>
  <si>
    <t>Ιορδάνη</t>
  </si>
  <si>
    <t>Αξιότιμε κύριε Γκόγκο</t>
  </si>
  <si>
    <t>Αξιότιμε κύριε Παππά</t>
  </si>
  <si>
    <t>Αξιότιμε κύριε Κωνσταντινίδη</t>
  </si>
  <si>
    <t>Αξιότιμε κύριε Πίτσικε</t>
  </si>
  <si>
    <t>Αξιότιμε κύριε Μήλα</t>
  </si>
  <si>
    <t>Αξιότιμε κύριε Μισεγιάννη</t>
  </si>
  <si>
    <t>Αξιότιμε κύριε Μητρούση</t>
  </si>
  <si>
    <t>Αξιότιμε κύριε Γόντικα</t>
  </si>
  <si>
    <t>Αξιότιμε κύριε Κοτιώνη</t>
  </si>
  <si>
    <t>Αξιότιμε κύριε Ευσταθιάδη</t>
  </si>
  <si>
    <t>Αξιότιμη κυρία Σώτα</t>
  </si>
  <si>
    <t>Αξιότιμη κυρία Αλεβίζου</t>
  </si>
  <si>
    <t>Αξιότιμη κυρία Κλαπανάρα</t>
  </si>
  <si>
    <t>Αξιότιμη κυρία Θεωδόρου</t>
  </si>
  <si>
    <t>Αξιότιμη κυρία Σωτηροπούλου</t>
  </si>
  <si>
    <t>Αξιότιμη κυρία Ρουμελιώτη</t>
  </si>
  <si>
    <t>Αξιότιμη κυρία Κυριαζή</t>
  </si>
  <si>
    <t>Αξιότιμη κυρία Σέγκου</t>
  </si>
  <si>
    <t>Αξιότιμη κυρία Πανταζέλου</t>
  </si>
  <si>
    <t>Αξιότιμη κυρία Αγγέλου</t>
  </si>
  <si>
    <t>Αξιότιμη κυρία Τσουτσάνη</t>
  </si>
  <si>
    <t>Αξιότιμη κυρία Γρίβα</t>
  </si>
  <si>
    <t>Αξιότιμη κυρία Μαρκοπούλου</t>
  </si>
  <si>
    <t>Αξιότιμη κυρία Μπουντουβά</t>
  </si>
  <si>
    <t>Αξιότιμη κυρία Θανοπούλου</t>
  </si>
  <si>
    <t>Αξιότιμη κυρία Σωτηρίου</t>
  </si>
  <si>
    <t>Αξιότιμη κυρία Καλογιάννη</t>
  </si>
  <si>
    <t>Αξιότιμη κυρία Σκουλικαρίτη</t>
  </si>
  <si>
    <t>Αξιότιμη κυρία Βολωνάκη</t>
  </si>
  <si>
    <t>Αξιότιμη κυρία Σκλήβα</t>
  </si>
  <si>
    <t>Αξιότιμη κυρία Βασιλάκη</t>
  </si>
  <si>
    <t>Αξιότιμη κυρία Χονδρέλη</t>
  </si>
  <si>
    <t>Αξιότιμε κύριε Αντωνίου</t>
  </si>
  <si>
    <t>Αξιότιμη κυρία Ματθαίου</t>
  </si>
  <si>
    <t>Αξιότιμη κυρία Παπακωνσταντοπούλου</t>
  </si>
  <si>
    <t>Αξιότιμη κυρία Φράγκου</t>
  </si>
  <si>
    <t>Αξιότιμη κυρία Δημάκη</t>
  </si>
  <si>
    <t>Αξιότιμη κυρία Λιμναίου</t>
  </si>
  <si>
    <t>Αξιότιμη κυρία Ζαλοκώστα</t>
  </si>
  <si>
    <t>Αξιότιμε κύριε Ράπτη</t>
  </si>
  <si>
    <t>Αξιότιμη κυρία Hendrics</t>
  </si>
  <si>
    <t>Αξιότιμη κυρία Παπαδάκη</t>
  </si>
  <si>
    <t>Αξιότιμε κύριε Παπακωνσταντίνου</t>
  </si>
  <si>
    <t>Αξιότιμη κυρία Αρβανιτοπούλου</t>
  </si>
  <si>
    <t>Αξιότιμη κυρία Κουντουριώτη</t>
  </si>
  <si>
    <t>Αξιότιμη κυρία Αλεξίου</t>
  </si>
  <si>
    <t>Αξιότιμη κυρία Μπουρλέτου</t>
  </si>
  <si>
    <t>Αξιότιμε κύριε Σουρραπά</t>
  </si>
  <si>
    <t>Αξιότιμε κύριε Φουρλά</t>
  </si>
  <si>
    <t>Αξιότιμη κυρία Κουτσουράκη</t>
  </si>
  <si>
    <t>Αξιότιμη κυρία Αντωνακάκη</t>
  </si>
  <si>
    <t>Αξιότιμη κυρία Γράψα</t>
  </si>
  <si>
    <t>Αξιότιμη κυρία Ξενάκη</t>
  </si>
  <si>
    <t>Αξιότιμη κυρία Μαίλη</t>
  </si>
  <si>
    <t>Αξιότιμη κυρία Πανουργιά</t>
  </si>
  <si>
    <t>Αξιότιμη κυρία Καρύδη</t>
  </si>
  <si>
    <t>Αξιότιμη κυρία Βερνίκου</t>
  </si>
  <si>
    <t>Αξιότιμη κυρία Κανέλλη</t>
  </si>
  <si>
    <t>Αξιότιμη κυρία Θεοδωράτου</t>
  </si>
  <si>
    <t>Αξιότιμη κυρία Καφετζή</t>
  </si>
  <si>
    <t>Αξιότιμη κυρία Καράμπελα</t>
  </si>
  <si>
    <t>Αξιότιμη κυρία Τρίγκα</t>
  </si>
  <si>
    <t>Αξιότιμη κυρία Τσάλα</t>
  </si>
  <si>
    <t>Αξιότιμη κυρία Καρρά</t>
  </si>
  <si>
    <t>Αξιότιμη κυρία Γιαννάκη</t>
  </si>
  <si>
    <t>Αξιότιμη κυρία Ραυτοπούλου</t>
  </si>
  <si>
    <t>Αξιότιμη κυρία Τσιριμώκου</t>
  </si>
  <si>
    <t>Αξιότιμη κυρία Αρμυριώτου</t>
  </si>
  <si>
    <t>Αξιότιμη κυρία Ζαρακοβίτου</t>
  </si>
  <si>
    <t>Αξιότιμη κυρία Καλφακάκου</t>
  </si>
  <si>
    <t>Αξιότιμη κυρία Αργύρη</t>
  </si>
  <si>
    <t>Αξιότιμη κυρία Καχραμάνογλου</t>
  </si>
  <si>
    <t>Αξιότιμη κυρία Σκριβάνου</t>
  </si>
  <si>
    <t>Αξιότιμη κυρία Παπαδοπούλου</t>
  </si>
  <si>
    <t>Αξιότιμη κυρία Φοίφα</t>
  </si>
  <si>
    <t>Αξιότιμη κυρία Σταμπούλη</t>
  </si>
  <si>
    <t>Αξιότιμη κυρία Λεβέντη</t>
  </si>
  <si>
    <t>Αξιότιμη κυρία Λυγνού</t>
  </si>
  <si>
    <t>Αξιότιμη κυρία Διαμαντά</t>
  </si>
  <si>
    <t>Αξιότιμη κυρία Μαρούσι</t>
  </si>
  <si>
    <t>Αξιότιμη κυρία Ασημακοπούλου</t>
  </si>
  <si>
    <t>Αξιότιμη κυρία Βαρλάμου</t>
  </si>
  <si>
    <t>Αξιότιμη κυρία Τζιόρβα</t>
  </si>
  <si>
    <t>Αξιότιμη κυρία Ζαμπέλη</t>
  </si>
  <si>
    <t>Αξιότιμη κυρία Φραγκουλοπούλου</t>
  </si>
  <si>
    <t>Αξιότιμη κυρία Γιαννάκου</t>
  </si>
  <si>
    <t>Αξιότιμη κυρία Βαρελά</t>
  </si>
  <si>
    <t>Αξιότιμη κυρία Θεοχαρίδου</t>
  </si>
  <si>
    <t>Αξιότιμη κυρία Ζεάκη</t>
  </si>
  <si>
    <t>Αξιότιμη κυρία Γαλάνη</t>
  </si>
  <si>
    <t>Αξιότιμη κυρία Νικολάκη</t>
  </si>
  <si>
    <t>Αξιότιμη κυρία Πολίτη</t>
  </si>
  <si>
    <t>Αξιότιμη κυρία Παπαναστασίου</t>
  </si>
  <si>
    <t>Αξιότιμη κυρία Δημαρά</t>
  </si>
  <si>
    <t>Αξιότιμη κυρία Σπύρου</t>
  </si>
  <si>
    <t>Αξιότιμε κύριε Μάρα</t>
  </si>
  <si>
    <t>Αξιότιμη κυρία Ράμμου</t>
  </si>
  <si>
    <t>Αξιότιμη κυρία Καραβίδα</t>
  </si>
  <si>
    <t>Αξιότιμη κυρία Σταυροπούλου</t>
  </si>
  <si>
    <t>Αξιότιμη κυρία Χατζηβασιλείου</t>
  </si>
  <si>
    <t>Αξιότιμη κυρία Αποστολοπούλου</t>
  </si>
  <si>
    <t>Αξιότιμη κυρία Γκαμιλιάνοβα</t>
  </si>
  <si>
    <t>Αξιότιμη κυρία Παπαζώτου</t>
  </si>
  <si>
    <t>Αξιότιμη κυρία Παναγουλάκου</t>
  </si>
  <si>
    <t>Αξιότιμη κυρία Πατίδη</t>
  </si>
  <si>
    <t>Αξιότιμη κυρία Παρτσινεβέλου</t>
  </si>
  <si>
    <t>Αξιότιμη κυρία Λευκαδίτη</t>
  </si>
  <si>
    <t>Αξιότιμη κυρία Μπέτα</t>
  </si>
  <si>
    <t>Αξιότιμη κυρία Ρέππα</t>
  </si>
  <si>
    <t>Αξιότιμη κυρία Ηλία</t>
  </si>
  <si>
    <t>Αξιότιμη κυρία Λακιώτου</t>
  </si>
  <si>
    <t>Αξιότιμη κυρία Κατσαδούρη</t>
  </si>
  <si>
    <t>Αξιότιμη κυρία Συμεωνίδου</t>
  </si>
  <si>
    <t>Αξιότιμη κυρία Μυριτζή</t>
  </si>
  <si>
    <t>Αξιότιμη κυρία Κιουλάνη</t>
  </si>
  <si>
    <t>Αξιότιμη κυρία Παναγιωτακοπούλου</t>
  </si>
  <si>
    <t>Αξιότιμη κυρία Μουτσούλα</t>
  </si>
  <si>
    <t>Αξιότιμε κύριε Ανδρουλιδάκη</t>
  </si>
  <si>
    <t>Αξιότιμη κυρία Βαρύγιαννη</t>
  </si>
  <si>
    <t>Αξιότιμη κυρία Πετροπούλου</t>
  </si>
  <si>
    <t>Αξιότιμη κυρία Σαμίου</t>
  </si>
  <si>
    <t>Αξιότιμη κυρία Μπίζου</t>
  </si>
  <si>
    <t>Αξιότιμη κυρία Κακουλίδου</t>
  </si>
  <si>
    <t>Αξιότιμη κυρία Γαβαλλά</t>
  </si>
  <si>
    <t>Αξιότιμη κυρία Γραφιαδέλλη</t>
  </si>
  <si>
    <t>Αξιότιμη κυρία Σταμάτη</t>
  </si>
  <si>
    <t>Αξιότιμη κυρία Γιαννακού</t>
  </si>
  <si>
    <t>Αξιότιμη κυρία Κρασσά</t>
  </si>
  <si>
    <t>Αξιότιμε κύριε Γαννακέ</t>
  </si>
  <si>
    <t>Αξιότιμη κυρία Τσιμικάλη</t>
  </si>
  <si>
    <t>Αξιότιμη κυρία Μαυρουκάκη</t>
  </si>
  <si>
    <t>Αξιότιμη κυρία Μπαδογιαννάκη</t>
  </si>
  <si>
    <t>Αξιότιμη κυρία Κακλαμάνου</t>
  </si>
  <si>
    <t>Αξιότιμη κυρία Κουρμπέλα</t>
  </si>
  <si>
    <t>Αξιότιμη κυρία Γκαραλή</t>
  </si>
  <si>
    <t>Αξιότιμη κυρία Μπαφίτη</t>
  </si>
  <si>
    <t>Αξιότιμε κύριε WEGRZYN</t>
  </si>
  <si>
    <t>Αξιότιμη κυρία Κορκολή</t>
  </si>
  <si>
    <t>Αξιότιμη κυρία Στασινοπούλου</t>
  </si>
  <si>
    <t>Αξιότιμη κυρία Νικολαΐδου</t>
  </si>
  <si>
    <t>Αξιότιμη κυρία Παπάζογλου</t>
  </si>
  <si>
    <t>Αξιότιμη κυρία Τότσιου</t>
  </si>
  <si>
    <t>Αξιότιμη κυρία Αλούκου</t>
  </si>
  <si>
    <t>Αξιότιμη κυρία Ρισβα</t>
  </si>
  <si>
    <t>Αξιότιμη κυρία Ρούση</t>
  </si>
  <si>
    <t>Αξιότιμη κυρία Καστρινάκη</t>
  </si>
  <si>
    <t>Αξιότιμη κυρία Σωφρονα</t>
  </si>
  <si>
    <t>Αξιότιμη κυρία Τσακνιά</t>
  </si>
  <si>
    <t>Αξιότιμη κυρία Πολυχρονίου</t>
  </si>
  <si>
    <t>Αξιότιμη κυρία Καραγιάννη</t>
  </si>
  <si>
    <t>Αξιότιμη κυρία Φακινού</t>
  </si>
  <si>
    <t>Αξιότιμη κυρία Καραβά</t>
  </si>
  <si>
    <t>Αξιότιμη κυρία Φιλιππούση</t>
  </si>
  <si>
    <t>Αξιότιμη κυρία Πρασσά</t>
  </si>
  <si>
    <t>Αξιότιμη κυρία Λιακοπούλου</t>
  </si>
  <si>
    <t>Αξιότιμη κυρία Θώμογλου</t>
  </si>
  <si>
    <t>Αξιότιμη κυρία Τσιάπαλη</t>
  </si>
  <si>
    <t>Αξιότιμη κυρία Μπάλλα</t>
  </si>
  <si>
    <t>Αξιότιμη κυρία Αδαμοπούλου</t>
  </si>
  <si>
    <t>Αξιότιμη κυρία Φωτεινάτου</t>
  </si>
  <si>
    <t>Αξιότιμη κυρία Νιώρα</t>
  </si>
  <si>
    <t>Αξιότιμη κυρία Σιλβεστρίδη</t>
  </si>
  <si>
    <t>Αξιότιμη κυρία Λαδερού</t>
  </si>
  <si>
    <t>Αξιότιμη κυρία Ξανθάκου</t>
  </si>
  <si>
    <t>Αξιότιμη κυρία Γολεμάτη</t>
  </si>
  <si>
    <t>Αξιότιμη κυρία Σταυρίδη</t>
  </si>
  <si>
    <t>Αξιότιμη κυρία Κοκοσαλάκη</t>
  </si>
  <si>
    <t>Αξιότιμη κυρία Νικολούζου</t>
  </si>
  <si>
    <t>Αξιότιμη κυρία Κεφάλα</t>
  </si>
  <si>
    <t>Αξιότιμη κυρία Μεργιάννου</t>
  </si>
  <si>
    <t>Αξιότιμη κυρία Δρίτσα</t>
  </si>
  <si>
    <t>Αξιότιμη κυρία Καρούντζου</t>
  </si>
  <si>
    <t>Αξιότιμη κυρία Μικελοπούλου</t>
  </si>
  <si>
    <t>Αξιότιμη κυρία Φωτεινού</t>
  </si>
  <si>
    <t>Αξιότιμη κυρία Ζησου</t>
  </si>
  <si>
    <t>Αξιότιμη κυρία Davi</t>
  </si>
  <si>
    <t>Αξιότιμη κυρία Μαυροπούλου</t>
  </si>
  <si>
    <t>Αξιότιμη κυρία Φαΐς</t>
  </si>
  <si>
    <t>Αξιότιμη κυρία Καλοπλάστου</t>
  </si>
  <si>
    <t>Αξιότιμη κυρία Κωσταντάκη</t>
  </si>
  <si>
    <t>Αξιότιμη κυρία Πετράτου</t>
  </si>
  <si>
    <t>Αξιότιμη κυρία Χατζηαλεξάνδρου</t>
  </si>
  <si>
    <t>Αξιότιμη κυρία Γωγού</t>
  </si>
  <si>
    <t>Αξιότιμη κυρία Μάρτιν</t>
  </si>
  <si>
    <t>Αξιότιμη κυρία Μουτζούρη</t>
  </si>
  <si>
    <t>Αξιότιμη κυρία Πετράκη</t>
  </si>
  <si>
    <t>Αξιότιμη κυρία Τζιάβα</t>
  </si>
  <si>
    <t>Αξιότιμη κυρία Ζωγράφου</t>
  </si>
  <si>
    <t>Αξιότιμη κυρία Τσιτσινάκη</t>
  </si>
  <si>
    <t>Αξιότιμη κυρία Κούση</t>
  </si>
  <si>
    <t>Αξιότιμη κυρία Ράπτη</t>
  </si>
  <si>
    <t>Αξιότιμη κυρία Παργινού</t>
  </si>
  <si>
    <t>Αξιότιμη κυρία Ζαβογιάννη</t>
  </si>
  <si>
    <t>Αξιότιμη κυρία Κατσιχτή</t>
  </si>
  <si>
    <t>Αξιότιμη κυρία Αλεξοπούλου</t>
  </si>
  <si>
    <t>Αξιότιμη κυρία Παντελοπούλου</t>
  </si>
  <si>
    <t>Αξιότιμη κυρία Τσοιουραντάνη</t>
  </si>
  <si>
    <t xml:space="preserve">G.Kouvatseas@heads.gr   </t>
  </si>
  <si>
    <t xml:space="preserve">l.kostagiolas@heads.gr      </t>
  </si>
  <si>
    <t>Γεώργιο</t>
  </si>
  <si>
    <t xml:space="preserve">Αξιότιμε κύριε Κουβατσέα </t>
  </si>
  <si>
    <t>Αξιότιμε κύριε Κωσταγιόλα</t>
  </si>
  <si>
    <t>k.kiouroukoglou@lencohellas.com</t>
  </si>
  <si>
    <t xml:space="preserve">Ρεπορτερ Σοφία </t>
  </si>
  <si>
    <t>s_reporter@artion.gr</t>
  </si>
  <si>
    <t>Κουβατσέας</t>
  </si>
  <si>
    <t>HEALTH DATA SPESIALISTS ΕΠΕ</t>
  </si>
  <si>
    <t>Κουβατσέα Γιώργο</t>
  </si>
  <si>
    <t>Κωσταγιόλας</t>
  </si>
  <si>
    <t>Λεωνίδας</t>
  </si>
  <si>
    <t>Κωσταγιόλα Λεωνίδα</t>
  </si>
  <si>
    <t>ΔΑΛΙΑΝΗ ΔΕΣΠΟΙΝΑ</t>
  </si>
  <si>
    <t>d_daliani@artion,gr</t>
  </si>
  <si>
    <t>ΓΑΒΑΛΑ</t>
  </si>
  <si>
    <t>ΔΕΝ ΕΧΕΙ</t>
  </si>
  <si>
    <t>30.00.0000176</t>
  </si>
  <si>
    <t>ΚΑΖΑ</t>
  </si>
  <si>
    <t>ΚΩΝ/ΝΑ</t>
  </si>
  <si>
    <t>κ.ΓΙΑΝΝΗΣ</t>
  </si>
  <si>
    <t>30.00.0000322</t>
  </si>
  <si>
    <t>ΚΟΥΤΡΟΥΜΠΗ</t>
  </si>
  <si>
    <t>elendhm@otenet.gr</t>
  </si>
  <si>
    <t>30.00.0000386</t>
  </si>
  <si>
    <t>ΛΙΩΝΗ</t>
  </si>
  <si>
    <t>dyslexialioni@gmail.com</t>
  </si>
  <si>
    <t>30.00.0000402</t>
  </si>
  <si>
    <t>ΛΙΩΝΗ ΣΟΦΙΑ &amp; ΑΙΚΑΤΕΡΙΝΗ ΟΕ</t>
  </si>
  <si>
    <t xml:space="preserve">ΝΙΚΟΛΟΥΔΑΚΗΣ </t>
  </si>
  <si>
    <t>ΙΩΑΝΝΗΣ</t>
  </si>
  <si>
    <t>jnikoloudakis@gmail.com</t>
  </si>
  <si>
    <t>30.00.0000769</t>
  </si>
  <si>
    <t>ΞΑΝΘΑΚΟΣ</t>
  </si>
  <si>
    <t>gerakasgym@yahoo.gr</t>
  </si>
  <si>
    <t>30.00.0000171</t>
  </si>
  <si>
    <t xml:space="preserve">Γ. &amp; Κ. ΞΑΝΘΑΚΟΣ ΟΕ </t>
  </si>
  <si>
    <t xml:space="preserve">ΠΑΠΑΖΗΣΗΣ </t>
  </si>
  <si>
    <t>ΒΑΙΟΣ</t>
  </si>
  <si>
    <t>info@newlifegarnets.com</t>
  </si>
  <si>
    <t>30.00.0000502</t>
  </si>
  <si>
    <t>ΠΑΠΑΖΗΣΗΣ ΒΑΙΟΣ &amp; ΣΙΑ ΟΕ</t>
  </si>
  <si>
    <t>ΠΟΛΙΤΙΚΟΣ</t>
  </si>
  <si>
    <t>30.00.0000537</t>
  </si>
  <si>
    <t xml:space="preserve">ΠΟΛΙΤΙΚΟΥ </t>
  </si>
  <si>
    <t>30.00.0000538</t>
  </si>
  <si>
    <t>ΠΟΛΙΤΙΚΟΥ ΑΙΚΑΤΕΡ.&amp; ΑΓΓΕΛΙΚΗ ΟΕ</t>
  </si>
  <si>
    <t>ΖΗΡΑ  ΧΛΑΜΠΕΑ</t>
  </si>
  <si>
    <t>gianna-x@hotmail.gr</t>
  </si>
  <si>
    <t>30.00.0000276</t>
  </si>
  <si>
    <t>ΚΑΡΑΚΟΥΤΣΗ</t>
  </si>
  <si>
    <t>ΓΕΩΡΓΙΑ</t>
  </si>
  <si>
    <t>gkarakoutsi@hotmail.com</t>
  </si>
  <si>
    <t>30.00.0000338</t>
  </si>
  <si>
    <t>ΚΟΤΟΡΛΟΣ</t>
  </si>
  <si>
    <t>kotorlos@otenet.gr</t>
  </si>
  <si>
    <t>30.00.0000381</t>
  </si>
  <si>
    <t>d-daliani@artion.gr</t>
  </si>
  <si>
    <t>ΞΑΝΘΑΚΟΥ</t>
  </si>
  <si>
    <t>liaxanth@gmail.com</t>
  </si>
  <si>
    <t>30.00.0000478</t>
  </si>
  <si>
    <t>ΞΑΝΘΑΚΟΥ ΕΥΑΓΓΕΛΙΑ &amp; ΣΙΑ ΟΕ</t>
  </si>
  <si>
    <t xml:space="preserve">ΓΙΑΝΝΟΥΛΗ </t>
  </si>
  <si>
    <t>giannouli@markoulakoslow.gr</t>
  </si>
  <si>
    <t>30.00.0000197</t>
  </si>
  <si>
    <t>ΤΖΙΒΕΛΟΠΟΥΛΟΣ</t>
  </si>
  <si>
    <t>texelco@otenet.gr</t>
  </si>
  <si>
    <t>30.00.0000824</t>
  </si>
  <si>
    <t>ΠΑΝΑΓΟΠΟΥΛΟΣ</t>
  </si>
  <si>
    <t>ΑΓΓΕΛΟΣ</t>
  </si>
  <si>
    <t>ΑΓΓ.ΠΑΝΑΓΟΠΟΥΛΟΣ</t>
  </si>
  <si>
    <t>30.00.0001025</t>
  </si>
  <si>
    <t>ΝΤΕΛΗΔΗΜΟΥ ΑΙΚΑΤΕΡ.&amp; ΣΙΑ ΕΕ</t>
  </si>
  <si>
    <t xml:space="preserve">ΝΤΑΜΠΙΚΗ </t>
  </si>
  <si>
    <t>ΑΛΕΞΑΝΔΡΑ</t>
  </si>
  <si>
    <t>ΚΟΛΤΖΗΣ ΜΑΡΙΟΣ</t>
  </si>
  <si>
    <t>30.00.0001076</t>
  </si>
  <si>
    <t>ΒΑΣΙΛΕΙΟΥ</t>
  </si>
  <si>
    <t>ΕΥΣΤΡΑΤΙΟΣ</t>
  </si>
  <si>
    <t>kreatakarystou@gmail.com</t>
  </si>
  <si>
    <t>30.00.0001136</t>
  </si>
  <si>
    <t xml:space="preserve">i.zaxaris@yahoo.gr, </t>
  </si>
  <si>
    <t>30.00.0000756</t>
  </si>
  <si>
    <t>ΖΑΧΑΡΗΣ ΙΩΑΝΝΗΣ &amp; ΣΙΑΟΕ</t>
  </si>
  <si>
    <t>ΔΟΥΚΑΣ</t>
  </si>
  <si>
    <t>ΤΑΣΟΣ</t>
  </si>
  <si>
    <t>salesaegean@gmail.com</t>
  </si>
  <si>
    <t>30.00.0001137</t>
  </si>
  <si>
    <t>ΓΙΑΝΝΙΟΣ ΝΙΚΟΛΑΟΣ &amp; ΣΙΑ ΟΕ</t>
  </si>
  <si>
    <t>ΦΩΤΟΠΟΥΛΟΣ</t>
  </si>
  <si>
    <t>ΦΩΤΗΣ</t>
  </si>
  <si>
    <t>fotopoulos-sa@hotmail.com2108320635</t>
  </si>
  <si>
    <t>ΑΓΓΕΛΑΚΗΣ</t>
  </si>
  <si>
    <t>aggelakiswoodtrade@gmail.com</t>
  </si>
  <si>
    <t>30.00.0001214</t>
  </si>
  <si>
    <t>ΑΦΟΙ ΑΓΓΕΛΑΚΗ ΟΕ</t>
  </si>
  <si>
    <t>spyrou.alex@gmail.com</t>
  </si>
  <si>
    <t>30.00.0001217</t>
  </si>
  <si>
    <t>ΠΕΤΡΙΧΟΣ</t>
  </si>
  <si>
    <t>ΝΙΚΟΛΑΟΣ</t>
  </si>
  <si>
    <t xml:space="preserve">ΔΕΝ ΕΧΩ </t>
  </si>
  <si>
    <t>30.00.0001234</t>
  </si>
  <si>
    <t>ΠΕΤΡΙΧΟΥ</t>
  </si>
  <si>
    <t>30.00.0001235</t>
  </si>
  <si>
    <t>ΑΝΤΥΠΑ</t>
  </si>
  <si>
    <t>ΔΕΣΠΟΙΝΑ</t>
  </si>
  <si>
    <t>des.antypa@yahoo.gr</t>
  </si>
  <si>
    <t>30.00.0000770</t>
  </si>
  <si>
    <t>ΑΣΗΜΟΜΥΤΗΣ</t>
  </si>
  <si>
    <t>andreasasimomitis1969@gmail.com</t>
  </si>
  <si>
    <t>30.00.0000771</t>
  </si>
  <si>
    <t>ΜΟΙΡΗΣ</t>
  </si>
  <si>
    <t>ΕΜΜΑΝΟΥΗΛ</t>
  </si>
  <si>
    <t>ΑΝΤΩΝΙΟΥ ΚΑΤΕΡΙΝΑ</t>
  </si>
  <si>
    <t>30.00.0000441</t>
  </si>
  <si>
    <t xml:space="preserve">ΜΠΑΚΟΓΙΑΝΝΗΣ  </t>
  </si>
  <si>
    <t>s.bakogiannis@gmail.com</t>
  </si>
  <si>
    <t>30.00.0000447</t>
  </si>
  <si>
    <t>ΜΠΑΚΟΓΙΑΝΝΗΣ  ΔΗΜ. &amp; ΣΙΑ ΕΕ</t>
  </si>
  <si>
    <t>ΞΗΡΟΥ</t>
  </si>
  <si>
    <t>spyrosxiros@yahoo.gr</t>
  </si>
  <si>
    <t>30.00.0000480</t>
  </si>
  <si>
    <t>30.00.0000479</t>
  </si>
  <si>
    <t>ΔΑΛΙΑΝΗ</t>
  </si>
  <si>
    <t>30.00.0000767</t>
  </si>
  <si>
    <t xml:space="preserve">ΚΑΡΑΒΙΔΑ </t>
  </si>
  <si>
    <t>ΑΣΗΜΑΚΗΣ</t>
  </si>
  <si>
    <t>30.00.0000768</t>
  </si>
  <si>
    <t xml:space="preserve">ΣΤΟΓΙΑΝΝΙΔΗΣ </t>
  </si>
  <si>
    <t>ΙΓΚΟΡ</t>
  </si>
  <si>
    <t>istog@ath.forthnet.gr</t>
  </si>
  <si>
    <t>30.00.0000585</t>
  </si>
  <si>
    <t>ΓΕΡΟΝΤΟΠΟΥΛΟΣ</t>
  </si>
  <si>
    <t>ΚΙΜΩΝ</t>
  </si>
  <si>
    <t>kgerontopoulos@gmail.com</t>
  </si>
  <si>
    <t>30.00.0000179</t>
  </si>
  <si>
    <t>ΓΕΡΟΝΤΟΠΟΥΛΟΣ-ΚΩΝΣΤΑΝΤΙΟΝΟΥ ΟΕ</t>
  </si>
  <si>
    <t>ΓΙΑΝΝΑΚΟΠΟΥΛΟΣ</t>
  </si>
  <si>
    <t>el.yan@hotmail.com</t>
  </si>
  <si>
    <t>30.00.0000193</t>
  </si>
  <si>
    <t>ΓΙΑΝΝΑΚΟΠΟΥΛΟΣ ΚΑΤΑΣΚΕΥΕΣ ΕΕ</t>
  </si>
  <si>
    <t xml:space="preserve">ΓΙΑΧΟΝΤΟΥΔΗΣ </t>
  </si>
  <si>
    <t>vangelisgiachou@yahoo.com</t>
  </si>
  <si>
    <t>30.00.0000198</t>
  </si>
  <si>
    <t>ΠΑΠΑΕΥΣΤΑΘΙΟΥ</t>
  </si>
  <si>
    <t>30.00.0000779</t>
  </si>
  <si>
    <t>strotosioannis@gmail.com</t>
  </si>
  <si>
    <t>30.00.0001024</t>
  </si>
  <si>
    <t>ΣΤΡΩΤΟΣ ΙΩΑΝΝΗΣ &amp; ΣΙΑ ΕΕ</t>
  </si>
  <si>
    <t>ΘΕΟΔΩΡΑΚΟΠΟΥΛΟΣ ΑΓΓ.&amp; ΣΙΑ ΟΕ</t>
  </si>
  <si>
    <t>ΑΓΓΕΛΗΣ</t>
  </si>
  <si>
    <t>30.00.0000289</t>
  </si>
  <si>
    <t>ΓΚΕΤΣΗΣ</t>
  </si>
  <si>
    <t>ΖΑΧΑΡΙΑΣ</t>
  </si>
  <si>
    <t>zg@mentorhellas.com</t>
  </si>
  <si>
    <t>30.00.0001029</t>
  </si>
  <si>
    <t>ΖΑΧ.ΓΚΕΤΣΗΣ-ΚΩΝ.ΠΕΤΣΟΥΝΗΣ ΟΕ</t>
  </si>
  <si>
    <t>ΦΕΥΓΑ</t>
  </si>
  <si>
    <t>evi_fevga@yahoo.com</t>
  </si>
  <si>
    <t>30.00.0001066</t>
  </si>
  <si>
    <t>ΑΣΗΜΑΚΗ</t>
  </si>
  <si>
    <t>ΧΑΡΙΚΛΕΙΑ</t>
  </si>
  <si>
    <t>κ.ΚΑΙΤΗ</t>
  </si>
  <si>
    <t>30.00.0001166</t>
  </si>
  <si>
    <t>ΠΑΠΑΚΩΝΣΤΑΝΤΙΝΟΥΚΩΝ/ΝΟΣ</t>
  </si>
  <si>
    <t>papakon4@otenet.gr</t>
  </si>
  <si>
    <t>30.00.0001219</t>
  </si>
  <si>
    <t>ΠΑΠΑΚΩΝΣΤΑΝΤΙΝΟΥ Κ. &amp; Μ ΟΕ</t>
  </si>
  <si>
    <t>ΠΑΠΑΚΩΝΣΤΑΝΤΙΝΟΥ ΑΜΑΛ-ΑΝΘ</t>
  </si>
  <si>
    <t>30.00.0001220</t>
  </si>
  <si>
    <t>ΠΑΠΑΚΩΝΣΤΑΝΤΙΝΟΥ ΚΩΝ/ΝΟΣ</t>
  </si>
  <si>
    <t>30.00.0001221</t>
  </si>
  <si>
    <t>ΖΕΡΒΟΥ</t>
  </si>
  <si>
    <t>v_npapamichalopoulou@eurobank.gr</t>
  </si>
  <si>
    <t>30.00.0000275</t>
  </si>
  <si>
    <t>ΚΑΛΛΙΟΠΗ</t>
  </si>
  <si>
    <t>dkoutr@hotmail.gr</t>
  </si>
  <si>
    <t>30.00.0000733</t>
  </si>
  <si>
    <t>ΠΑΠΑΘΑΝΑΣΙΟΥ</t>
  </si>
  <si>
    <t>ΑΘΑΝΑΣΙΑ</t>
  </si>
  <si>
    <t>info@doorsafety.gr</t>
  </si>
  <si>
    <t>30.00.0000503</t>
  </si>
  <si>
    <t>ΠΑΠΑΣΤΑΜΑΤΑΤΟΣ</t>
  </si>
  <si>
    <t>pipispipas@netscape.net</t>
  </si>
  <si>
    <t>30.00.0000568</t>
  </si>
  <si>
    <t>ΠΑΠΣΤΑΜΑΤΑΤΟΣ ΣΠ.&amp; ΣΙΑ ΕΕ</t>
  </si>
  <si>
    <t>ΣΠΥΡΟΠΟΥΛΟΣ</t>
  </si>
  <si>
    <t>spyrovas@otenet.gr</t>
  </si>
  <si>
    <t>30.00.0000571</t>
  </si>
  <si>
    <t>ΣΠΥΡΟΠΟΥΛΟΣ Β. &amp; ΣΙΑ ΕΕ</t>
  </si>
  <si>
    <t>ΒΛΑΧΑΙΤΗΣ</t>
  </si>
  <si>
    <t>info@arogaia.gr</t>
  </si>
  <si>
    <t>30.00.0000879</t>
  </si>
  <si>
    <t>ΓΚΕΛΜΠΕΣΗΣ</t>
  </si>
  <si>
    <t>gelbesi@hol.gr</t>
  </si>
  <si>
    <t>30.00.0000837</t>
  </si>
  <si>
    <t>ΚΙΤΑΝΤΖΗΣ</t>
  </si>
  <si>
    <t>30.00.0000650</t>
  </si>
  <si>
    <t>ΦΑΙΔΩΝ</t>
  </si>
  <si>
    <t>30.00.0001165</t>
  </si>
  <si>
    <t>ΚΟΡΩΝΑΙΟΣ</t>
  </si>
  <si>
    <t>ΘΕΟΔΩΡΟΣ</t>
  </si>
  <si>
    <t>30.00.0000379</t>
  </si>
  <si>
    <t>Αξιότιμη κυρία Κουτρουμπή</t>
  </si>
  <si>
    <t xml:space="preserve">Αξιότιμη κυρία Λιώνη </t>
  </si>
  <si>
    <t xml:space="preserve">Αξιότιμε κύριε Νικολουδάκη </t>
  </si>
  <si>
    <t>Αξιότιμε κύριε Ξανθάκο</t>
  </si>
  <si>
    <t>Αξιότιμε κύριε Παπαζήση</t>
  </si>
  <si>
    <t>Βάιε</t>
  </si>
  <si>
    <t>Αξιότιμη κυρία Ζήρα</t>
  </si>
  <si>
    <t>Αξιότιμη κυρία Καρακούτση</t>
  </si>
  <si>
    <t>Αξιότιμε κύριε Κοτρολέ</t>
  </si>
  <si>
    <t>Αξιότιμη κυρία Γιαννούλη</t>
  </si>
  <si>
    <t>Αξιότιμε κύριε Τζιβελόπουλε</t>
  </si>
  <si>
    <t xml:space="preserve">Αξιότιμε κύριε Ζάχαρη </t>
  </si>
  <si>
    <t>i.zaxaris@yahoo.gr</t>
  </si>
  <si>
    <t>Αξιότιμε κύριε Δούκα</t>
  </si>
  <si>
    <t xml:space="preserve">Αξιότιμε κύριε Φωτόπουλε </t>
  </si>
  <si>
    <t>Φώτη</t>
  </si>
  <si>
    <t>Αξιότιμε κύριε Αγγελάκη</t>
  </si>
  <si>
    <t xml:space="preserve">Κώστα </t>
  </si>
  <si>
    <t xml:space="preserve">Αξιότιμη κυρία Αντύπα </t>
  </si>
  <si>
    <t xml:space="preserve">Δέσποινα </t>
  </si>
  <si>
    <t xml:space="preserve">Αξιότιμε κύριε Ασημομύτη </t>
  </si>
  <si>
    <t>Αξιότιμε κύριε Μπακογιάννη</t>
  </si>
  <si>
    <t xml:space="preserve">Αξιότιμη κυρία Ξηρού </t>
  </si>
  <si>
    <t xml:space="preserve">Μαρία </t>
  </si>
  <si>
    <t>Αξιότιμε κύριε Στογιαννίδη</t>
  </si>
  <si>
    <t>Ιγκορ</t>
  </si>
  <si>
    <t xml:space="preserve">Αξιότιμε κύριε Γεροντόπουλε </t>
  </si>
  <si>
    <t>Κίμων</t>
  </si>
  <si>
    <t xml:space="preserve">Αξιότιμε κύριε Γιαννακόπουλε </t>
  </si>
  <si>
    <t>Αξιότιμε κύριε Γιαχοντούδη</t>
  </si>
  <si>
    <t xml:space="preserve">Αξιότιμε κύριε Γκέτση </t>
  </si>
  <si>
    <t xml:space="preserve">Ζαχαρία </t>
  </si>
  <si>
    <t xml:space="preserve">Αξιότιμη κυρία Φεύγα </t>
  </si>
  <si>
    <t xml:space="preserve">Αξιότιμη κυρία Ζερβού </t>
  </si>
  <si>
    <t>Καλλιόπη</t>
  </si>
  <si>
    <t>Αξιότιμη κυρία Παπαθανασίου</t>
  </si>
  <si>
    <t>Αθανασία</t>
  </si>
  <si>
    <t>Αξιότιμε κύριε Παπασταματάτο</t>
  </si>
  <si>
    <t xml:space="preserve">Αξιότιμε κύριε Βλαχαΐτη </t>
  </si>
  <si>
    <t>Αξιότιμε κύριε Γκελμπέση</t>
  </si>
  <si>
    <t>Αξιότιμε κύριε Κιτάντζη</t>
  </si>
  <si>
    <t>vgalaxy@otenet.gr</t>
  </si>
  <si>
    <t>ΖΟΥΝΑΛΗΣ</t>
  </si>
  <si>
    <t>Ζουνάλη Γιάννη</t>
  </si>
  <si>
    <t>ΙΩΑΝΝΗΣ ΖΟΥΝΑΛΗΣ ΜΟΝΟΠΡΟΣΩΠΗ ΙΚΕ</t>
  </si>
  <si>
    <t>ΥΠΕΥΘΥΝΟΣ</t>
  </si>
  <si>
    <t>ΜΠΑΛΛΗ ΑΝΩΝΥΜΟΣ ΕΤΑΙΡΕΙΑ - ΕΙΣΑΓΩΓΗ &amp; ΕΜΠΟΡΙΑ ΚΑΠΝΙΚΩΝ ΕΙΔΩΝ</t>
  </si>
  <si>
    <t>ART &amp; HOBBY A.E</t>
  </si>
  <si>
    <t xml:space="preserve">ΕΡΓΟΣΤΗΛ ΑΕ ΤΕΧΝΙΚΗ - ΒΙΟΜΗΧΑΝΙΚΗ </t>
  </si>
  <si>
    <t xml:space="preserve">ΑΜΟΝ ΑΕ </t>
  </si>
  <si>
    <t>THE NEWTONS LABORATORY A.E.</t>
  </si>
  <si>
    <t xml:space="preserve">NEW MILLENIUM COSTRUCTIONS ATE </t>
  </si>
  <si>
    <t xml:space="preserve">ΜΑΤΘΑΙΟΣ ΤΕΧΝΙΚΗ ΑΕ </t>
  </si>
  <si>
    <t>DERMACON EΠΕ</t>
  </si>
  <si>
    <t>VIRTUS EQUITY PARTNERS ΑΝ.ΕΤ. ΧΡΗΜΑΤ/ΚΩΝ ΣΥΜΒΟΥΛ. Κ' ΣΥΜΜΕΤΟΧΩΝ</t>
  </si>
  <si>
    <t xml:space="preserve">ΚΟΔΡΟΣ FINANCE ΑΝ. ΕΤΑΙΡ. ΕΠΕΝΔΥΤΙΚΗΣ ΔΙΑΜΕΣΟΛΑΒΗΣΗΣ </t>
  </si>
  <si>
    <t>INVER EAST MED ΒΙΟΜΗΧΑΝΙΑ ΔΙΑΧΕΙΡΙΣΗΣ ΟΡΓΑΝΙΣΜΩΝ ΕΝΑΛΛΑΚΤΙΚΩΝ ΕΠΕΝΔ.</t>
  </si>
  <si>
    <t>ΣΑΜΑ ΕΛΛΑΣ ΣΥΜΜΕΤΟΧΩΝ Α.Ε.</t>
  </si>
  <si>
    <t xml:space="preserve">COMPOSITES TECHNOLOGIES EΠΕ </t>
  </si>
  <si>
    <t xml:space="preserve">CIVILTECH AE </t>
  </si>
  <si>
    <t xml:space="preserve">A. ΓΡΑΨΑΣ ΑΒΕΤΕ </t>
  </si>
  <si>
    <t>Αξιότιμε κύριε Γράψα</t>
  </si>
  <si>
    <t>FAIRNAILS AE</t>
  </si>
  <si>
    <t xml:space="preserve">ΙΚΑΡΟΣ ΕΚΔΟΤΙΚΗ  ΚΑΙ ΣΙΑ ΕΠΕ </t>
  </si>
  <si>
    <t xml:space="preserve">SVM MEΠΕ </t>
  </si>
  <si>
    <t xml:space="preserve">ΚΑΝΕΛΛΗ ΑΕ </t>
  </si>
  <si>
    <t xml:space="preserve">ΠΑΠΑΔΑΤΟΣ Δ.Γ.ΑΕ </t>
  </si>
  <si>
    <t xml:space="preserve">CORPUS AE </t>
  </si>
  <si>
    <t xml:space="preserve">LENCO HELLAS AE </t>
  </si>
  <si>
    <t xml:space="preserve">ΕΚΔΟΣΕΙΣ ΨΥΧΟΓΙΟΣ ΑΕ </t>
  </si>
  <si>
    <t xml:space="preserve">INTERTRADE HELLAS AEBE </t>
  </si>
  <si>
    <t xml:space="preserve">Δημήτριε </t>
  </si>
  <si>
    <t xml:space="preserve">ΣΜΙΛΗ ΑΤΕ </t>
  </si>
  <si>
    <t xml:space="preserve">ΑΦΟΙ ΦΑΚΟΥ ΑΕΒΕ </t>
  </si>
  <si>
    <t xml:space="preserve">ΜΕΝΤΙΤΕΡΡΑ ΑΤΕ </t>
  </si>
  <si>
    <t xml:space="preserve">ΟΜΙΛΟΣ ΓΕΩΡΓΙΟΥ </t>
  </si>
  <si>
    <t xml:space="preserve">BUY WAY AE </t>
  </si>
  <si>
    <t xml:space="preserve">AUTOPLUS ACCESSORIES AE </t>
  </si>
  <si>
    <t xml:space="preserve">Κ ΤΣΙΡΙΜΩΚΟΥ ΚΑΙ ΣΙΑ ΟΕ </t>
  </si>
  <si>
    <t>ΑΚΓΡΟΖΑ ΓΕΩΤΕΧΝΙΚΗ ΕΠΕ</t>
  </si>
  <si>
    <t xml:space="preserve">FASMA CONSULTING GROUP A.E. </t>
  </si>
  <si>
    <t xml:space="preserve">SCHWABE HELLAS AE </t>
  </si>
  <si>
    <t xml:space="preserve">ΕΡΓΟΑΚΟΥΣΤΙΚΗ ΕΠΕ </t>
  </si>
  <si>
    <t xml:space="preserve">Α &amp; Μ ΛΥΓΝΟΣ ΑΒΕΚΕ  </t>
  </si>
  <si>
    <t xml:space="preserve">MARIGOLD PLANTS AE </t>
  </si>
  <si>
    <t xml:space="preserve">DMP ΒΙΟΜΗΧΑΝΙΑ ΟΔΟΝΤΙΑΤΡΙΚΩΝ ΑΕ </t>
  </si>
  <si>
    <t xml:space="preserve">HELLAS DUST CONTROL ABEE </t>
  </si>
  <si>
    <t xml:space="preserve">Αξιότιμε κύριε Ζαμπέλη </t>
  </si>
  <si>
    <t xml:space="preserve">Π. ΚΑΡΑΓΙΑΝΝΗΣ ΑΤΕ </t>
  </si>
  <si>
    <t xml:space="preserve">Άκη </t>
  </si>
  <si>
    <t xml:space="preserve">ΕΥΡΩΜΟΝΩΣΙΣ ΜΕΠΕ </t>
  </si>
  <si>
    <t xml:space="preserve">ΠΛΑΛΑΣ ΜΟΝ. ΕΠΕ </t>
  </si>
  <si>
    <t xml:space="preserve">AUTOMOTIVO AEBE </t>
  </si>
  <si>
    <t xml:space="preserve">ΕΥΡΕΛΚΟ ΑΕ </t>
  </si>
  <si>
    <t xml:space="preserve">Κ. ΜΠΟΥΤΣΙΚΑΚΗ ΑΕ </t>
  </si>
  <si>
    <t xml:space="preserve">ΡΗΓΑΣ ΑΕΒΕ </t>
  </si>
  <si>
    <t xml:space="preserve">ΝΙΚ. ΠΟΛΙΤΗΣ ΚΑΙ ΣΠ. ΠΟΛΙΤΗΣ ΟΕ </t>
  </si>
  <si>
    <t xml:space="preserve">Κ. ΠΑΤΙΔΗΣ ΑΤΕ </t>
  </si>
  <si>
    <t>Μ. ΛΕΥΚΑΔΙΤΗΣ Α.Ε.Ε.</t>
  </si>
  <si>
    <t xml:space="preserve">ΣΑΜΠΑ Α.Ε </t>
  </si>
  <si>
    <t xml:space="preserve">Αξιότιμε κύριε Παπαχρήστου </t>
  </si>
  <si>
    <t xml:space="preserve">Κωνσταντίνε </t>
  </si>
  <si>
    <t xml:space="preserve">Α. ΑΝΔΡΟΥΛΑΚΗ &amp; ΣΙΑ Ε.Ε. </t>
  </si>
  <si>
    <t xml:space="preserve">SDC A.E. </t>
  </si>
  <si>
    <t xml:space="preserve">01 SOLYTIONS HELLAS EΠΕ </t>
  </si>
  <si>
    <t xml:space="preserve">PMC ΣΥΝΕΡΓΟΝ Α.Ε. </t>
  </si>
  <si>
    <t xml:space="preserve">ΔΑΠΕΛΙΞΗ ΔΟΜΙΚΑ ΥΛΙΚΑ ΕΠΕ </t>
  </si>
  <si>
    <t xml:space="preserve">ΚΟΣΠΕΤΙΑ ΣΑΚΕΛΛΑΡΙΟΥ ΑΒΕΕ </t>
  </si>
  <si>
    <t xml:space="preserve">ΓΚΟΥΜΑΣ Γ. &amp; Δ. ΑΕΒΕ </t>
  </si>
  <si>
    <t xml:space="preserve">COMMERCIAL CARPETS ΕΠΕ </t>
  </si>
  <si>
    <t xml:space="preserve">ΜΕΝΤΩΡ HELLAS EΠΕ </t>
  </si>
  <si>
    <t xml:space="preserve">ΜΑΥΡΟΥΚΑΚΗΣ Α. &amp; Σ. ΑΕ </t>
  </si>
  <si>
    <t xml:space="preserve">ΑΣΠΙΩΤΗΣ ΚΩΝΣΤΑΝΤΙΝΟΣ </t>
  </si>
  <si>
    <t xml:space="preserve">Χ. ΖΩΓΡΑΦΟΣ ΚΑΙ ΑΣΥΝΕΡΓΑΤΕΣ ΟΕ </t>
  </si>
  <si>
    <t xml:space="preserve">ΦΑΣΟΥΛΑ ΔΑΦΝΗ ΚΑΙ ΣΙΑ ΕΕ </t>
  </si>
  <si>
    <t xml:space="preserve">ΝΤΑΛΛΑΡΗΣ ΝΙΚΟΣ </t>
  </si>
  <si>
    <t>Π.ΚΑΡΑΒΑΣ Α.Β.Ε.Ε.</t>
  </si>
  <si>
    <t xml:space="preserve">S.B. Arch AE </t>
  </si>
  <si>
    <t>ΣΤ. ΚΑΡΑΜΠΛΙΑΣ &amp; ΣΙΑ ΕΕ</t>
  </si>
  <si>
    <t>ΑΦΟΙ ΑΔΑΜΟΠΟΥΛΟΙ ΕΕ</t>
  </si>
  <si>
    <t xml:space="preserve">ΕΥΡΙΠΟΣ Σ. ΛΑΔΕΡΟΣ ΑΕ </t>
  </si>
  <si>
    <t xml:space="preserve">ΔΙΑΚΛΑΔΩΤΟΙ ΑΓΩΓΟΙ ΑΒΕΕ </t>
  </si>
  <si>
    <t>KAYAK ABEE</t>
  </si>
  <si>
    <t xml:space="preserve">ΩΡΙΩΝ ΑΤΕ </t>
  </si>
  <si>
    <t xml:space="preserve">ΟΜΙΛΟΣ ΦΑΙΣ </t>
  </si>
  <si>
    <t xml:space="preserve">HYDROCLAVE </t>
  </si>
  <si>
    <t xml:space="preserve">ENTEK AE </t>
  </si>
  <si>
    <t xml:space="preserve">OL CONCEPTO A.E </t>
  </si>
  <si>
    <t xml:space="preserve">ΝΤΟΥΛΙΑΣ ΜΙΧΑΗΛ ΜΟΝΟΠΡΟΣΩΠΗ ΕΠΕ </t>
  </si>
  <si>
    <t xml:space="preserve">GREMAN ENERGY EΠΕ </t>
  </si>
  <si>
    <t xml:space="preserve">ΕΛΕΤΡΟΝ Α.Ε. </t>
  </si>
  <si>
    <t xml:space="preserve">ΩΤΟ ΣΤΟΠ ΚΑΤΑΣΚΕΥΗ ΑΥΤ. ΑΕΒΕ </t>
  </si>
  <si>
    <t xml:space="preserve">HEALTH DATA SPESIALISTS EΠΕ </t>
  </si>
  <si>
    <t xml:space="preserve">Αξιότιμε κύριε Λεκατσά </t>
  </si>
  <si>
    <t xml:space="preserve">INSO AE </t>
  </si>
  <si>
    <t xml:space="preserve">ΜΑΡΚΟΠΟΥΛΟΣ ΚΩΝ/ΝΟΣ </t>
  </si>
  <si>
    <t>Αξιότιμε κύριε Γιαννόπουλε</t>
  </si>
  <si>
    <t>Αξιότιμη κυρία Ξυνού</t>
  </si>
  <si>
    <t xml:space="preserve">OK ANYTIME MARKETS AE </t>
  </si>
  <si>
    <t xml:space="preserve">ΓΕΕΒΒΤ Ν ΓΙΑΝΝΟΠΟΥΛΟΣ - Π ΑΓΓΕΛΟΠΟΥΛΟΣ ΑΕΒΕ </t>
  </si>
  <si>
    <t xml:space="preserve">Αξιότιμε κύριε Λάμπρου </t>
  </si>
  <si>
    <t xml:space="preserve">ΑΝΜΑΝΚΟ ΑΕ </t>
  </si>
  <si>
    <t>Αξιότιμε κύριε Δουμουλιάκα</t>
  </si>
  <si>
    <t xml:space="preserve">ΕΛΛΗΝΙΚΗ ΕΤΑΙΡΕΙΑ ΕΞΑΓΩΓΩΝ ΕΠΕ </t>
  </si>
  <si>
    <t>Αποχώρηση Πελάτη</t>
  </si>
  <si>
    <t>ΝΑΙ</t>
  </si>
  <si>
    <t>ΟΧΙ</t>
  </si>
  <si>
    <t>Όμιλος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</si>
</sst>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sz val="11"/>
      <color indexed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u/>
      <sz val="11"/>
      <color indexed="12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8"/>
      <color indexed="81"/>
      <name val="Tahoma"/>
      <family val="2"/>
      <charset val="161"/>
    </font>
    <font>
      <sz val="8"/>
      <color indexed="81"/>
      <name val="Tahoma"/>
      <family val="2"/>
      <charset val="161"/>
    </font>
    <font>
      <sz val="10"/>
      <color theme="1"/>
      <name val="Tahoma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wrapText="1"/>
    </xf>
    <xf numFmtId="0" fontId="0" fillId="0" borderId="1" xfId="0" applyFont="1" applyBorder="1"/>
    <xf numFmtId="0" fontId="0" fillId="0" borderId="0" xfId="0" applyFont="1"/>
    <xf numFmtId="0" fontId="4" fillId="0" borderId="1" xfId="1" applyFont="1" applyBorder="1" applyAlignment="1" applyProtection="1"/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0" borderId="1" xfId="1" applyFont="1" applyBorder="1" applyAlignment="1" applyProtection="1"/>
    <xf numFmtId="0" fontId="0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/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4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</xf>
    <xf numFmtId="0" fontId="4" fillId="0" borderId="1" xfId="1" applyFont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left" wrapText="1"/>
    </xf>
    <xf numFmtId="0" fontId="4" fillId="0" borderId="1" xfId="1" applyFont="1" applyBorder="1" applyAlignment="1" applyProtection="1">
      <alignment horizontal="right"/>
    </xf>
    <xf numFmtId="0" fontId="6" fillId="0" borderId="1" xfId="2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7" fillId="0" borderId="1" xfId="2" applyNumberFormat="1" applyFont="1" applyFill="1" applyBorder="1" applyAlignment="1" applyProtection="1">
      <alignment horizontal="left" vertical="center" wrapText="1"/>
    </xf>
    <xf numFmtId="0" fontId="6" fillId="4" borderId="1" xfId="2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/>
    <xf numFmtId="49" fontId="0" fillId="0" borderId="1" xfId="0" applyNumberFormat="1" applyFont="1" applyFill="1" applyBorder="1" applyAlignment="1">
      <alignment horizontal="left"/>
    </xf>
    <xf numFmtId="0" fontId="4" fillId="2" borderId="1" xfId="1" applyFont="1" applyFill="1" applyBorder="1" applyAlignment="1" applyProtection="1"/>
    <xf numFmtId="0" fontId="0" fillId="0" borderId="1" xfId="0" applyFont="1" applyBorder="1" applyAlignment="1">
      <alignment horizontal="left" vertical="center" wrapText="1"/>
    </xf>
    <xf numFmtId="0" fontId="2" fillId="0" borderId="1" xfId="1" applyFill="1" applyBorder="1" applyAlignment="1" applyProtection="1"/>
    <xf numFmtId="0" fontId="0" fillId="0" borderId="1" xfId="0" applyFill="1" applyBorder="1"/>
    <xf numFmtId="0" fontId="0" fillId="2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2" fillId="0" borderId="1" xfId="1" applyBorder="1" applyAlignment="1" applyProtection="1"/>
    <xf numFmtId="0" fontId="0" fillId="0" borderId="1" xfId="0" applyBorder="1" applyAlignment="1">
      <alignment horizontal="center" vertical="center"/>
    </xf>
    <xf numFmtId="0" fontId="2" fillId="0" borderId="1" xfId="1" applyBorder="1" applyAlignment="1" applyProtection="1">
      <alignment horizontal="right"/>
    </xf>
    <xf numFmtId="0" fontId="2" fillId="0" borderId="1" xfId="1" applyBorder="1" applyAlignment="1" applyProtection="1">
      <alignment wrapText="1"/>
    </xf>
    <xf numFmtId="0" fontId="0" fillId="0" borderId="1" xfId="0" applyBorder="1" applyAlignment="1">
      <alignment horizontal="center"/>
    </xf>
    <xf numFmtId="49" fontId="0" fillId="0" borderId="1" xfId="0" applyNumberFormat="1" applyFont="1" applyFill="1" applyBorder="1" applyAlignment="1"/>
    <xf numFmtId="0" fontId="0" fillId="5" borderId="1" xfId="0" applyFill="1" applyBorder="1"/>
    <xf numFmtId="0" fontId="2" fillId="5" borderId="1" xfId="1" applyFill="1" applyBorder="1" applyAlignment="1" applyProtection="1"/>
    <xf numFmtId="0" fontId="0" fillId="5" borderId="1" xfId="0" applyFill="1" applyBorder="1" applyAlignment="1">
      <alignment horizontal="center"/>
    </xf>
    <xf numFmtId="49" fontId="0" fillId="5" borderId="1" xfId="0" applyNumberFormat="1" applyFont="1" applyFill="1" applyBorder="1" applyAlignment="1"/>
    <xf numFmtId="0" fontId="0" fillId="5" borderId="0" xfId="0" applyFill="1"/>
    <xf numFmtId="49" fontId="2" fillId="5" borderId="1" xfId="1" applyNumberFormat="1" applyFill="1" applyBorder="1" applyAlignment="1" applyProtection="1"/>
    <xf numFmtId="0" fontId="2" fillId="0" borderId="0" xfId="1" applyAlignment="1" applyProtection="1">
      <alignment vertical="center"/>
    </xf>
    <xf numFmtId="0" fontId="10" fillId="0" borderId="1" xfId="0" applyFont="1" applyBorder="1"/>
    <xf numFmtId="0" fontId="2" fillId="2" borderId="1" xfId="1" applyFill="1" applyBorder="1" applyAlignment="1" applyProtection="1"/>
    <xf numFmtId="0" fontId="0" fillId="0" borderId="0" xfId="0" applyFill="1" applyBorder="1"/>
    <xf numFmtId="0" fontId="2" fillId="0" borderId="0" xfId="1" applyFill="1" applyBorder="1" applyAlignment="1" applyProtection="1"/>
    <xf numFmtId="0" fontId="0" fillId="0" borderId="0" xfId="0" applyFill="1" applyBorder="1" applyAlignment="1">
      <alignment horizontal="center" vertical="center"/>
    </xf>
    <xf numFmtId="0" fontId="0" fillId="0" borderId="2" xfId="0" applyBorder="1"/>
    <xf numFmtId="0" fontId="2" fillId="0" borderId="2" xfId="1" applyBorder="1" applyAlignment="1" applyProtection="1"/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3">
    <cellStyle name="Hyperlink" xfId="1" builtinId="8"/>
    <cellStyle name="Normal" xfId="0" builtinId="0"/>
    <cellStyle name="Βασικό_Φύλλο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J3FMOD2Y/&#913;&#929;&#932;&#921;&#927;&#925;-&#931;&#932;&#927;&#921;&#935;&#917;&#921;&#913;-&#917;&#928;&#921;&#922;&#927;&#921;&#925;&#937;&#925;&#921;&#913;&#931;-&#928;&#917;&#923;&#913;&#932;&#937;&#925;-5.2.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ΟΔΗΓΙΕΣ ΣΥΜΠΛΗΡΩΣΗΣ"/>
      <sheetName val="ΣΤΟΙΧΕΙΑ ΠΕΛΑΤΩΝ"/>
      <sheetName val="Sheet3"/>
      <sheetName val="Sheet2"/>
    </sheetNames>
    <sheetDataSet>
      <sheetData sheetId="0"/>
      <sheetData sheetId="1"/>
      <sheetData sheetId="2"/>
      <sheetData sheetId="3">
        <row r="2">
          <cell r="A2" t="str">
            <v>Διοίκηση</v>
          </cell>
          <cell r="B2" t="str">
            <v>Ιδιοκτήτης (Εταίρος ή μέτοχος με ποσοστό&gt;10%)</v>
          </cell>
          <cell r="C2">
            <v>0</v>
          </cell>
          <cell r="D2" t="str">
            <v>ΧΧΧ</v>
          </cell>
        </row>
        <row r="3">
          <cell r="A3" t="str">
            <v>Λογιστήριο</v>
          </cell>
          <cell r="B3" t="str">
            <v>Μέλος της διοίκηση χωρίς μετοχική σχέση (μέλος του ΔΣ, Διαχειριστής κτλ)</v>
          </cell>
          <cell r="C3">
            <v>1</v>
          </cell>
          <cell r="D3" t="str">
            <v>YES</v>
          </cell>
        </row>
        <row r="4">
          <cell r="A4" t="str">
            <v>Ενδιάμεσος</v>
          </cell>
          <cell r="B4" t="str">
            <v>Διευθυντής (εργαζόμενος, όχι μέλος της διοίκησης ή μέτοχος)</v>
          </cell>
          <cell r="C4">
            <v>2</v>
          </cell>
          <cell r="D4" t="str">
            <v>NO</v>
          </cell>
        </row>
        <row r="5">
          <cell r="B5" t="str">
            <v>Λογιστής</v>
          </cell>
          <cell r="C5">
            <v>3</v>
          </cell>
        </row>
        <row r="6">
          <cell r="B6" t="str">
            <v>Προιστάμενος Λογιστηρίου</v>
          </cell>
          <cell r="C6">
            <v>4</v>
          </cell>
        </row>
        <row r="7">
          <cell r="C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_panagopoulos@artion.gr" TargetMode="External"/><Relationship Id="rId671" Type="http://schemas.openxmlformats.org/officeDocument/2006/relationships/hyperlink" Target="mailto:xfotinou@medicare-hellas.gr" TargetMode="External"/><Relationship Id="rId769" Type="http://schemas.openxmlformats.org/officeDocument/2006/relationships/hyperlink" Target="mailto:d_daliani@artion,gr" TargetMode="External"/><Relationship Id="rId21" Type="http://schemas.openxmlformats.org/officeDocument/2006/relationships/hyperlink" Target="mailto:d_demitsoglou@artion.gr" TargetMode="External"/><Relationship Id="rId324" Type="http://schemas.openxmlformats.org/officeDocument/2006/relationships/hyperlink" Target="mailto:m_kagiorgis@artion.gr" TargetMode="External"/><Relationship Id="rId531" Type="http://schemas.openxmlformats.org/officeDocument/2006/relationships/hyperlink" Target="mailto:ntzanos@novart.gr" TargetMode="External"/><Relationship Id="rId629" Type="http://schemas.openxmlformats.org/officeDocument/2006/relationships/hyperlink" Target="mailto:el.xanthakou@gmail.com" TargetMode="External"/><Relationship Id="rId170" Type="http://schemas.openxmlformats.org/officeDocument/2006/relationships/hyperlink" Target="mailto:i_ntounou@artion.gr" TargetMode="External"/><Relationship Id="rId268" Type="http://schemas.openxmlformats.org/officeDocument/2006/relationships/hyperlink" Target="mailto:n_tolia@artion.gr" TargetMode="External"/><Relationship Id="rId475" Type="http://schemas.openxmlformats.org/officeDocument/2006/relationships/hyperlink" Target="mailto:v_kapellaki@artion.gr" TargetMode="External"/><Relationship Id="rId682" Type="http://schemas.openxmlformats.org/officeDocument/2006/relationships/hyperlink" Target="mailto:accounts@health-plus.gr" TargetMode="External"/><Relationship Id="rId32" Type="http://schemas.openxmlformats.org/officeDocument/2006/relationships/hyperlink" Target="mailto:SOTIRIS@matthaios.com.gr" TargetMode="External"/><Relationship Id="rId128" Type="http://schemas.openxmlformats.org/officeDocument/2006/relationships/hyperlink" Target="mailto:cgounaris54@gmail.com" TargetMode="External"/><Relationship Id="rId335" Type="http://schemas.openxmlformats.org/officeDocument/2006/relationships/hyperlink" Target="mailto:m_kagiorgis@artion.gr" TargetMode="External"/><Relationship Id="rId542" Type="http://schemas.openxmlformats.org/officeDocument/2006/relationships/hyperlink" Target="mailto:p.chronis@costaschronis.com" TargetMode="External"/><Relationship Id="rId181" Type="http://schemas.openxmlformats.org/officeDocument/2006/relationships/hyperlink" Target="mailto:i_ntounou@artion.gr" TargetMode="External"/><Relationship Id="rId402" Type="http://schemas.openxmlformats.org/officeDocument/2006/relationships/hyperlink" Target="mailto:Z_RIGOPOULOU@ARTION.GR" TargetMode="External"/><Relationship Id="rId279" Type="http://schemas.openxmlformats.org/officeDocument/2006/relationships/hyperlink" Target="mailto:m_gelegeni@artion.gr" TargetMode="External"/><Relationship Id="rId444" Type="http://schemas.openxmlformats.org/officeDocument/2006/relationships/hyperlink" Target="mailto:v_kapellaki@artion.gr" TargetMode="External"/><Relationship Id="rId486" Type="http://schemas.openxmlformats.org/officeDocument/2006/relationships/hyperlink" Target="mailto:v_kapellaki@artion.gr" TargetMode="External"/><Relationship Id="rId651" Type="http://schemas.openxmlformats.org/officeDocument/2006/relationships/hyperlink" Target="mailto:acc-officer2@president.gr" TargetMode="External"/><Relationship Id="rId693" Type="http://schemas.openxmlformats.org/officeDocument/2006/relationships/hyperlink" Target="mailto:g.papanastasiou@concepto.gr" TargetMode="External"/><Relationship Id="rId707" Type="http://schemas.openxmlformats.org/officeDocument/2006/relationships/hyperlink" Target="mailto:nikos.misegiannis@ogilvy.com" TargetMode="External"/><Relationship Id="rId749" Type="http://schemas.openxmlformats.org/officeDocument/2006/relationships/hyperlink" Target="mailto:d_daliani@artion,gr" TargetMode="External"/><Relationship Id="rId43" Type="http://schemas.openxmlformats.org/officeDocument/2006/relationships/hyperlink" Target="mailto:k_papantonis@artion.gr" TargetMode="External"/><Relationship Id="rId139" Type="http://schemas.openxmlformats.org/officeDocument/2006/relationships/hyperlink" Target="mailto:n_venios@artion.gr" TargetMode="External"/><Relationship Id="rId290" Type="http://schemas.openxmlformats.org/officeDocument/2006/relationships/hyperlink" Target="mailto:george.del@monotez.com" TargetMode="External"/><Relationship Id="rId304" Type="http://schemas.openxmlformats.org/officeDocument/2006/relationships/hyperlink" Target="mailto:m_kagiorgis@artion.gr" TargetMode="External"/><Relationship Id="rId346" Type="http://schemas.openxmlformats.org/officeDocument/2006/relationships/hyperlink" Target="mailto:iliassamaris@gmail.com" TargetMode="External"/><Relationship Id="rId388" Type="http://schemas.openxmlformats.org/officeDocument/2006/relationships/hyperlink" Target="mailto:Z_RIGOPOULOU@ARTION.GR" TargetMode="External"/><Relationship Id="rId511" Type="http://schemas.openxmlformats.org/officeDocument/2006/relationships/hyperlink" Target="mailto:info@adamobros.gr" TargetMode="External"/><Relationship Id="rId553" Type="http://schemas.openxmlformats.org/officeDocument/2006/relationships/hyperlink" Target="mailto:dimipapa03@gmail.com" TargetMode="External"/><Relationship Id="rId609" Type="http://schemas.openxmlformats.org/officeDocument/2006/relationships/hyperlink" Target="mailto:avarygianni@neweventgeneration.gr" TargetMode="External"/><Relationship Id="rId760" Type="http://schemas.openxmlformats.org/officeDocument/2006/relationships/hyperlink" Target="mailto:d_daliani@artion,gr" TargetMode="External"/><Relationship Id="rId85" Type="http://schemas.openxmlformats.org/officeDocument/2006/relationships/hyperlink" Target="mailto:e_gouvela@artion.gr" TargetMode="External"/><Relationship Id="rId150" Type="http://schemas.openxmlformats.org/officeDocument/2006/relationships/hyperlink" Target="mailto:t_gkertsos@artion.gr" TargetMode="External"/><Relationship Id="rId192" Type="http://schemas.openxmlformats.org/officeDocument/2006/relationships/hyperlink" Target="mailto:p_apostolou@artion.gr" TargetMode="External"/><Relationship Id="rId206" Type="http://schemas.openxmlformats.org/officeDocument/2006/relationships/hyperlink" Target="mailto:g_petropoulakis@artion.gr" TargetMode="External"/><Relationship Id="rId413" Type="http://schemas.openxmlformats.org/officeDocument/2006/relationships/hyperlink" Target="mailto:Z_RIGOPOULOU@ARTION.GR" TargetMode="External"/><Relationship Id="rId595" Type="http://schemas.openxmlformats.org/officeDocument/2006/relationships/hyperlink" Target="mailto:george@chatzivasiloglou.gr" TargetMode="External"/><Relationship Id="rId248" Type="http://schemas.openxmlformats.org/officeDocument/2006/relationships/hyperlink" Target="mailto:j_artsitas@artion.gr" TargetMode="External"/><Relationship Id="rId455" Type="http://schemas.openxmlformats.org/officeDocument/2006/relationships/hyperlink" Target="mailto:v_kapellaki@artion.gr" TargetMode="External"/><Relationship Id="rId497" Type="http://schemas.openxmlformats.org/officeDocument/2006/relationships/hyperlink" Target="mailto:akarava@yahoo.com" TargetMode="External"/><Relationship Id="rId620" Type="http://schemas.openxmlformats.org/officeDocument/2006/relationships/hyperlink" Target="mailto:apobarl@yahoo.gr" TargetMode="External"/><Relationship Id="rId662" Type="http://schemas.openxmlformats.org/officeDocument/2006/relationships/hyperlink" Target="mailto:g_terizis@artion.gr" TargetMode="External"/><Relationship Id="rId718" Type="http://schemas.openxmlformats.org/officeDocument/2006/relationships/hyperlink" Target="mailto:George.Giannetsos@peoplecert.org" TargetMode="External"/><Relationship Id="rId12" Type="http://schemas.openxmlformats.org/officeDocument/2006/relationships/hyperlink" Target="mailto:v_kounis@artion.gr" TargetMode="External"/><Relationship Id="rId108" Type="http://schemas.openxmlformats.org/officeDocument/2006/relationships/hyperlink" Target="mailto:a_panagopoulos@artion.gr" TargetMode="External"/><Relationship Id="rId315" Type="http://schemas.openxmlformats.org/officeDocument/2006/relationships/hyperlink" Target="mailto:m_kagiorgis@artion.gr" TargetMode="External"/><Relationship Id="rId357" Type="http://schemas.openxmlformats.org/officeDocument/2006/relationships/hyperlink" Target="mailto:e_leventi@artion.gr" TargetMode="External"/><Relationship Id="rId522" Type="http://schemas.openxmlformats.org/officeDocument/2006/relationships/hyperlink" Target="mailto:lilikakiou@yahoo.gr" TargetMode="External"/><Relationship Id="rId54" Type="http://schemas.openxmlformats.org/officeDocument/2006/relationships/hyperlink" Target="mailto:i_paraskevopoulos@artion.gr" TargetMode="External"/><Relationship Id="rId96" Type="http://schemas.openxmlformats.org/officeDocument/2006/relationships/hyperlink" Target="mailto:nikos@ikarosbooks.gr" TargetMode="External"/><Relationship Id="rId161" Type="http://schemas.openxmlformats.org/officeDocument/2006/relationships/hyperlink" Target="mailto:christos.kahramanoglou@viopol.gr" TargetMode="External"/><Relationship Id="rId217" Type="http://schemas.openxmlformats.org/officeDocument/2006/relationships/hyperlink" Target="mailto:g_petropoulakis@artion.gr" TargetMode="External"/><Relationship Id="rId399" Type="http://schemas.openxmlformats.org/officeDocument/2006/relationships/hyperlink" Target="mailto:Z_RIGOPOULOU@ARTION.GR" TargetMode="External"/><Relationship Id="rId564" Type="http://schemas.openxmlformats.org/officeDocument/2006/relationships/hyperlink" Target="mailto:aballian@ballian.gr" TargetMode="External"/><Relationship Id="rId771" Type="http://schemas.openxmlformats.org/officeDocument/2006/relationships/hyperlink" Target="mailto:d_daliani@artion,gr" TargetMode="External"/><Relationship Id="rId259" Type="http://schemas.openxmlformats.org/officeDocument/2006/relationships/hyperlink" Target="mailto:katerinaa@originalsenses.gr" TargetMode="External"/><Relationship Id="rId424" Type="http://schemas.openxmlformats.org/officeDocument/2006/relationships/hyperlink" Target="mailto:Z_RIGOPOULOU@ARTION.GR" TargetMode="External"/><Relationship Id="rId466" Type="http://schemas.openxmlformats.org/officeDocument/2006/relationships/hyperlink" Target="mailto:v_kapellaki@artion.gr" TargetMode="External"/><Relationship Id="rId631" Type="http://schemas.openxmlformats.org/officeDocument/2006/relationships/hyperlink" Target="mailto:accounting@xanthakos.gr" TargetMode="External"/><Relationship Id="rId673" Type="http://schemas.openxmlformats.org/officeDocument/2006/relationships/hyperlink" Target="mailto:lelis@orion.com.gr" TargetMode="External"/><Relationship Id="rId729" Type="http://schemas.openxmlformats.org/officeDocument/2006/relationships/hyperlink" Target="mailto:milas@inso.com.gr" TargetMode="External"/><Relationship Id="rId23" Type="http://schemas.openxmlformats.org/officeDocument/2006/relationships/hyperlink" Target="mailto:kalogianni@klidarithmos.gr" TargetMode="External"/><Relationship Id="rId119" Type="http://schemas.openxmlformats.org/officeDocument/2006/relationships/hyperlink" Target="mailto:a_panagopoulos@artion.gr" TargetMode="External"/><Relationship Id="rId270" Type="http://schemas.openxmlformats.org/officeDocument/2006/relationships/hyperlink" Target="mailto:m_gelegeni@artion.gr" TargetMode="External"/><Relationship Id="rId326" Type="http://schemas.openxmlformats.org/officeDocument/2006/relationships/hyperlink" Target="mailto:m_kagiorgis@artion.gr" TargetMode="External"/><Relationship Id="rId533" Type="http://schemas.openxmlformats.org/officeDocument/2006/relationships/hyperlink" Target="mailto:Konstantinos@lencohellas.com" TargetMode="External"/><Relationship Id="rId65" Type="http://schemas.openxmlformats.org/officeDocument/2006/relationships/hyperlink" Target="mailto:i_paraskevopoulos@artion.gr" TargetMode="External"/><Relationship Id="rId130" Type="http://schemas.openxmlformats.org/officeDocument/2006/relationships/hyperlink" Target="mailto:n_venios@artion.gr" TargetMode="External"/><Relationship Id="rId368" Type="http://schemas.openxmlformats.org/officeDocument/2006/relationships/hyperlink" Target="mailto:e_leventi@artion.gr" TargetMode="External"/><Relationship Id="rId575" Type="http://schemas.openxmlformats.org/officeDocument/2006/relationships/hyperlink" Target="mailto:mdimara@hotmail.com" TargetMode="External"/><Relationship Id="rId740" Type="http://schemas.openxmlformats.org/officeDocument/2006/relationships/hyperlink" Target="mailto:d_daliani@artion,gr" TargetMode="External"/><Relationship Id="rId782" Type="http://schemas.openxmlformats.org/officeDocument/2006/relationships/hyperlink" Target="mailto:d_daliani@artion,gr" TargetMode="External"/><Relationship Id="rId172" Type="http://schemas.openxmlformats.org/officeDocument/2006/relationships/hyperlink" Target="mailto:alina_stamboulis@hotmail.com" TargetMode="External"/><Relationship Id="rId228" Type="http://schemas.openxmlformats.org/officeDocument/2006/relationships/hyperlink" Target="mailto:g_petropoulakis@artion.gr" TargetMode="External"/><Relationship Id="rId435" Type="http://schemas.openxmlformats.org/officeDocument/2006/relationships/hyperlink" Target="mailto:v_kapellaki@artion.gr" TargetMode="External"/><Relationship Id="rId477" Type="http://schemas.openxmlformats.org/officeDocument/2006/relationships/hyperlink" Target="mailto:v_kapellaki@artion.gr" TargetMode="External"/><Relationship Id="rId600" Type="http://schemas.openxmlformats.org/officeDocument/2006/relationships/hyperlink" Target="mailto:ikessaris@yahoo.com" TargetMode="External"/><Relationship Id="rId642" Type="http://schemas.openxmlformats.org/officeDocument/2006/relationships/hyperlink" Target="mailto:g_terizis@artion.gr" TargetMode="External"/><Relationship Id="rId684" Type="http://schemas.openxmlformats.org/officeDocument/2006/relationships/hyperlink" Target="mailto:gavrielides@health-plus.gr" TargetMode="External"/><Relationship Id="rId281" Type="http://schemas.openxmlformats.org/officeDocument/2006/relationships/hyperlink" Target="mailto:m_gelegeni@artion.gr" TargetMode="External"/><Relationship Id="rId337" Type="http://schemas.openxmlformats.org/officeDocument/2006/relationships/hyperlink" Target="mailto:m_kagiorgis@artion.gr" TargetMode="External"/><Relationship Id="rId502" Type="http://schemas.openxmlformats.org/officeDocument/2006/relationships/hyperlink" Target="mailto:greg.doumenis@gmail.com" TargetMode="External"/><Relationship Id="rId34" Type="http://schemas.openxmlformats.org/officeDocument/2006/relationships/hyperlink" Target="mailto:LOGISTIRIO@matthaios.com.gr" TargetMode="External"/><Relationship Id="rId76" Type="http://schemas.openxmlformats.org/officeDocument/2006/relationships/hyperlink" Target="mailto:account@smartsystems.gr" TargetMode="External"/><Relationship Id="rId141" Type="http://schemas.openxmlformats.org/officeDocument/2006/relationships/hyperlink" Target="mailto:n_venios@artion.gr" TargetMode="External"/><Relationship Id="rId379" Type="http://schemas.openxmlformats.org/officeDocument/2006/relationships/hyperlink" Target="mailto:Z_RIGOPOULOU@ARTION.GR" TargetMode="External"/><Relationship Id="rId544" Type="http://schemas.openxmlformats.org/officeDocument/2006/relationships/hyperlink" Target="mailto:p.chronis@costaschronis.com" TargetMode="External"/><Relationship Id="rId586" Type="http://schemas.openxmlformats.org/officeDocument/2006/relationships/hyperlink" Target="mailto:e.rammou@karablias.gr" TargetMode="External"/><Relationship Id="rId751" Type="http://schemas.openxmlformats.org/officeDocument/2006/relationships/hyperlink" Target="mailto:d_daliani@artion,gr" TargetMode="External"/><Relationship Id="rId793" Type="http://schemas.openxmlformats.org/officeDocument/2006/relationships/hyperlink" Target="mailto:d_daliani@artion,gr" TargetMode="External"/><Relationship Id="rId7" Type="http://schemas.openxmlformats.org/officeDocument/2006/relationships/hyperlink" Target="mailto:d_samolis@artion.gr" TargetMode="External"/><Relationship Id="rId183" Type="http://schemas.openxmlformats.org/officeDocument/2006/relationships/hyperlink" Target="mailto:i_ntounou@artion.gr" TargetMode="External"/><Relationship Id="rId239" Type="http://schemas.openxmlformats.org/officeDocument/2006/relationships/hyperlink" Target="mailto:g_petropoulakis@artion.gr" TargetMode="External"/><Relationship Id="rId390" Type="http://schemas.openxmlformats.org/officeDocument/2006/relationships/hyperlink" Target="mailto:Z_RIGOPOULOU@ARTION.GR" TargetMode="External"/><Relationship Id="rId404" Type="http://schemas.openxmlformats.org/officeDocument/2006/relationships/hyperlink" Target="mailto:Z_RIGOPOULOU@ARTION.GR" TargetMode="External"/><Relationship Id="rId446" Type="http://schemas.openxmlformats.org/officeDocument/2006/relationships/hyperlink" Target="mailto:v_kapellaki@artion.gr" TargetMode="External"/><Relationship Id="rId611" Type="http://schemas.openxmlformats.org/officeDocument/2006/relationships/hyperlink" Target="mailto:a.varygiannis@gmail.com" TargetMode="External"/><Relationship Id="rId653" Type="http://schemas.openxmlformats.org/officeDocument/2006/relationships/hyperlink" Target="mailto:payrollofficer@president.gr" TargetMode="External"/><Relationship Id="rId250" Type="http://schemas.openxmlformats.org/officeDocument/2006/relationships/hyperlink" Target="mailto:info@lithos-sa.gr" TargetMode="External"/><Relationship Id="rId292" Type="http://schemas.openxmlformats.org/officeDocument/2006/relationships/hyperlink" Target="mailto:kbakoulas@polykem.gr" TargetMode="External"/><Relationship Id="rId306" Type="http://schemas.openxmlformats.org/officeDocument/2006/relationships/hyperlink" Target="mailto:m_kagiorgis@artion.gr" TargetMode="External"/><Relationship Id="rId488" Type="http://schemas.openxmlformats.org/officeDocument/2006/relationships/hyperlink" Target="mailto:v_kapellaki@artion.gr" TargetMode="External"/><Relationship Id="rId695" Type="http://schemas.openxmlformats.org/officeDocument/2006/relationships/hyperlink" Target="mailto:d.ropaitis@concepto.gr" TargetMode="External"/><Relationship Id="rId709" Type="http://schemas.openxmlformats.org/officeDocument/2006/relationships/hyperlink" Target="mailto:eleni.zavogianni@ogilvy.com" TargetMode="External"/><Relationship Id="rId45" Type="http://schemas.openxmlformats.org/officeDocument/2006/relationships/hyperlink" Target="mailto:k_papantonis@artion.gr" TargetMode="External"/><Relationship Id="rId87" Type="http://schemas.openxmlformats.org/officeDocument/2006/relationships/hyperlink" Target="mailto:avousvounis@gmail.com" TargetMode="External"/><Relationship Id="rId110" Type="http://schemas.openxmlformats.org/officeDocument/2006/relationships/hyperlink" Target="mailto:a_panagopoulos@artion.gr" TargetMode="External"/><Relationship Id="rId348" Type="http://schemas.openxmlformats.org/officeDocument/2006/relationships/hyperlink" Target="mailto:e_leventi@artion.gr" TargetMode="External"/><Relationship Id="rId513" Type="http://schemas.openxmlformats.org/officeDocument/2006/relationships/hyperlink" Target="mailto:dotek@otenet.gr" TargetMode="External"/><Relationship Id="rId555" Type="http://schemas.openxmlformats.org/officeDocument/2006/relationships/hyperlink" Target="mailto:pericles@thanopoulos.gr" TargetMode="External"/><Relationship Id="rId597" Type="http://schemas.openxmlformats.org/officeDocument/2006/relationships/hyperlink" Target="mailto:hlefkaditi@lefkaditis-sa.com" TargetMode="External"/><Relationship Id="rId720" Type="http://schemas.openxmlformats.org/officeDocument/2006/relationships/hyperlink" Target="mailto:Afroditi.Tsitsinaki@peoplecert.org" TargetMode="External"/><Relationship Id="rId762" Type="http://schemas.openxmlformats.org/officeDocument/2006/relationships/hyperlink" Target="mailto:d_daliani@artion,gr" TargetMode="External"/><Relationship Id="rId152" Type="http://schemas.openxmlformats.org/officeDocument/2006/relationships/hyperlink" Target="mailto:alexdoul.13@gmail.com" TargetMode="External"/><Relationship Id="rId194" Type="http://schemas.openxmlformats.org/officeDocument/2006/relationships/hyperlink" Target="mailto:info@lygnos.eu" TargetMode="External"/><Relationship Id="rId208" Type="http://schemas.openxmlformats.org/officeDocument/2006/relationships/hyperlink" Target="mailto:g_petropoulakis@artion.gr" TargetMode="External"/><Relationship Id="rId415" Type="http://schemas.openxmlformats.org/officeDocument/2006/relationships/hyperlink" Target="mailto:Z_RIGOPOULOU@ARTION.GR" TargetMode="External"/><Relationship Id="rId457" Type="http://schemas.openxmlformats.org/officeDocument/2006/relationships/hyperlink" Target="mailto:v_kapellaki@artion.gr" TargetMode="External"/><Relationship Id="rId622" Type="http://schemas.openxmlformats.org/officeDocument/2006/relationships/hyperlink" Target="mailto:ktsiap@gdt.gr" TargetMode="External"/><Relationship Id="rId261" Type="http://schemas.openxmlformats.org/officeDocument/2006/relationships/hyperlink" Target="mailto:n_tolia@artion.gr" TargetMode="External"/><Relationship Id="rId499" Type="http://schemas.openxmlformats.org/officeDocument/2006/relationships/hyperlink" Target="mailto:n_loukos@artion.gr" TargetMode="External"/><Relationship Id="rId664" Type="http://schemas.openxmlformats.org/officeDocument/2006/relationships/hyperlink" Target="mailto:g_terizis@artion.gr" TargetMode="External"/><Relationship Id="rId14" Type="http://schemas.openxmlformats.org/officeDocument/2006/relationships/hyperlink" Target="mailto:giannakis@aeolian.com.gr" TargetMode="External"/><Relationship Id="rId56" Type="http://schemas.openxmlformats.org/officeDocument/2006/relationships/hyperlink" Target="mailto:i_paraskevopoulos@artion.gr" TargetMode="External"/><Relationship Id="rId317" Type="http://schemas.openxmlformats.org/officeDocument/2006/relationships/hyperlink" Target="mailto:xenia.kioni@gmail.com" TargetMode="External"/><Relationship Id="rId359" Type="http://schemas.openxmlformats.org/officeDocument/2006/relationships/hyperlink" Target="mailto:e_leventi@artion.gr" TargetMode="External"/><Relationship Id="rId524" Type="http://schemas.openxmlformats.org/officeDocument/2006/relationships/hyperlink" Target="mailto:tgalanis@evrelko.com" TargetMode="External"/><Relationship Id="rId566" Type="http://schemas.openxmlformats.org/officeDocument/2006/relationships/hyperlink" Target="mailto:skormas@gmail.com" TargetMode="External"/><Relationship Id="rId731" Type="http://schemas.openxmlformats.org/officeDocument/2006/relationships/hyperlink" Target="mailto:cha.kons@gmail.com" TargetMode="External"/><Relationship Id="rId773" Type="http://schemas.openxmlformats.org/officeDocument/2006/relationships/hyperlink" Target="mailto:d_daliani@artion,gr" TargetMode="External"/><Relationship Id="rId98" Type="http://schemas.openxmlformats.org/officeDocument/2006/relationships/hyperlink" Target="mailto:makis@blueskygel.gr" TargetMode="External"/><Relationship Id="rId121" Type="http://schemas.openxmlformats.org/officeDocument/2006/relationships/hyperlink" Target="mailto:vtriga@btmedical.gr" TargetMode="External"/><Relationship Id="rId163" Type="http://schemas.openxmlformats.org/officeDocument/2006/relationships/hyperlink" Target="mailto:i.kahra@gmail.com" TargetMode="External"/><Relationship Id="rId219" Type="http://schemas.openxmlformats.org/officeDocument/2006/relationships/hyperlink" Target="mailto:g_petropoulakis@artion.gr" TargetMode="External"/><Relationship Id="rId370" Type="http://schemas.openxmlformats.org/officeDocument/2006/relationships/hyperlink" Target="mailto:Z_RIGOPOULOU@ARTION.GR" TargetMode="External"/><Relationship Id="rId426" Type="http://schemas.openxmlformats.org/officeDocument/2006/relationships/hyperlink" Target="mailto:Z_RIGOPOULOU@ARTION.GR" TargetMode="External"/><Relationship Id="rId633" Type="http://schemas.openxmlformats.org/officeDocument/2006/relationships/hyperlink" Target="mailto:akisstavridis@kayak.gr" TargetMode="External"/><Relationship Id="rId230" Type="http://schemas.openxmlformats.org/officeDocument/2006/relationships/hyperlink" Target="mailto:g_petropoulakis@artion.gr" TargetMode="External"/><Relationship Id="rId468" Type="http://schemas.openxmlformats.org/officeDocument/2006/relationships/hyperlink" Target="mailto:v_kapellaki@artion.gr" TargetMode="External"/><Relationship Id="rId675" Type="http://schemas.openxmlformats.org/officeDocument/2006/relationships/hyperlink" Target="mailto:efthimia.mavropoulou@scientificgames.co.uk" TargetMode="External"/><Relationship Id="rId25" Type="http://schemas.openxmlformats.org/officeDocument/2006/relationships/hyperlink" Target="mailto:nicktzouvelekis@pnoi.gr" TargetMode="External"/><Relationship Id="rId67" Type="http://schemas.openxmlformats.org/officeDocument/2006/relationships/hyperlink" Target="mailto:c_lysperoglou@artion.gr" TargetMode="External"/><Relationship Id="rId272" Type="http://schemas.openxmlformats.org/officeDocument/2006/relationships/hyperlink" Target="mailto:m_gelegeni@artion.gr" TargetMode="External"/><Relationship Id="rId328" Type="http://schemas.openxmlformats.org/officeDocument/2006/relationships/hyperlink" Target="mailto:m_kagiorgis@artion.gr" TargetMode="External"/><Relationship Id="rId535" Type="http://schemas.openxmlformats.org/officeDocument/2006/relationships/hyperlink" Target="mailto:santonakaki@green-projects.gr" TargetMode="External"/><Relationship Id="rId577" Type="http://schemas.openxmlformats.org/officeDocument/2006/relationships/hyperlink" Target="mailto:mdimara@hotmail.com" TargetMode="External"/><Relationship Id="rId700" Type="http://schemas.openxmlformats.org/officeDocument/2006/relationships/hyperlink" Target="mailto:stsiakali@euroclinic.gr" TargetMode="External"/><Relationship Id="rId742" Type="http://schemas.openxmlformats.org/officeDocument/2006/relationships/hyperlink" Target="mailto:d_daliani@artion,gr" TargetMode="External"/><Relationship Id="rId132" Type="http://schemas.openxmlformats.org/officeDocument/2006/relationships/hyperlink" Target="mailto:ekarra@smiliate.gr" TargetMode="External"/><Relationship Id="rId174" Type="http://schemas.openxmlformats.org/officeDocument/2006/relationships/hyperlink" Target="mailto:i_ntounou@artion.gr" TargetMode="External"/><Relationship Id="rId381" Type="http://schemas.openxmlformats.org/officeDocument/2006/relationships/hyperlink" Target="mailto:Z_RIGOPOULOU@ARTION.GR" TargetMode="External"/><Relationship Id="rId602" Type="http://schemas.openxmlformats.org/officeDocument/2006/relationships/hyperlink" Target="mailto:accounting@aurion.gr" TargetMode="External"/><Relationship Id="rId784" Type="http://schemas.openxmlformats.org/officeDocument/2006/relationships/hyperlink" Target="mailto:d_daliani@artion,gr" TargetMode="External"/><Relationship Id="rId241" Type="http://schemas.openxmlformats.org/officeDocument/2006/relationships/hyperlink" Target="mailto:vasilis_kor@yahoo.com" TargetMode="External"/><Relationship Id="rId437" Type="http://schemas.openxmlformats.org/officeDocument/2006/relationships/hyperlink" Target="mailto:v_kapellaki@artion.gr" TargetMode="External"/><Relationship Id="rId479" Type="http://schemas.openxmlformats.org/officeDocument/2006/relationships/hyperlink" Target="mailto:constantinosid@gmail.com" TargetMode="External"/><Relationship Id="rId644" Type="http://schemas.openxmlformats.org/officeDocument/2006/relationships/hyperlink" Target="mailto:g_terizis@artion.gr" TargetMode="External"/><Relationship Id="rId686" Type="http://schemas.openxmlformats.org/officeDocument/2006/relationships/hyperlink" Target="mailto:p_papastavrou@artion.gr" TargetMode="External"/><Relationship Id="rId36" Type="http://schemas.openxmlformats.org/officeDocument/2006/relationships/hyperlink" Target="mailto:cfo@olympios.gr" TargetMode="External"/><Relationship Id="rId283" Type="http://schemas.openxmlformats.org/officeDocument/2006/relationships/hyperlink" Target="mailto:m_gelegeni@artion.gr" TargetMode="External"/><Relationship Id="rId339" Type="http://schemas.openxmlformats.org/officeDocument/2006/relationships/hyperlink" Target="mailto:debouros@gmail.com" TargetMode="External"/><Relationship Id="rId490" Type="http://schemas.openxmlformats.org/officeDocument/2006/relationships/hyperlink" Target="tel:%2B30%20210%207451800" TargetMode="External"/><Relationship Id="rId504" Type="http://schemas.openxmlformats.org/officeDocument/2006/relationships/hyperlink" Target="mailto:apapaz@insilico.gr" TargetMode="External"/><Relationship Id="rId546" Type="http://schemas.openxmlformats.org/officeDocument/2006/relationships/hyperlink" Target="mailto:accounting@viopol.gr" TargetMode="External"/><Relationship Id="rId711" Type="http://schemas.openxmlformats.org/officeDocument/2006/relationships/hyperlink" Target="mailto:joanna.alexopoulou@ogilvy.com" TargetMode="External"/><Relationship Id="rId753" Type="http://schemas.openxmlformats.org/officeDocument/2006/relationships/hyperlink" Target="mailto:d_daliani@artion,gr" TargetMode="External"/><Relationship Id="rId78" Type="http://schemas.openxmlformats.org/officeDocument/2006/relationships/hyperlink" Target="mailto:s.k@ktiriakeslisis.gr" TargetMode="External"/><Relationship Id="rId101" Type="http://schemas.openxmlformats.org/officeDocument/2006/relationships/hyperlink" Target="mailto:marilena@ikarosbooks.gr" TargetMode="External"/><Relationship Id="rId143" Type="http://schemas.openxmlformats.org/officeDocument/2006/relationships/hyperlink" Target="mailto:t_gkertsos@artion.gr" TargetMode="External"/><Relationship Id="rId185" Type="http://schemas.openxmlformats.org/officeDocument/2006/relationships/hyperlink" Target="mailto:i_ntounou@artion.gr" TargetMode="External"/><Relationship Id="rId350" Type="http://schemas.openxmlformats.org/officeDocument/2006/relationships/hyperlink" Target="mailto:n.giannakou@comtel.gr" TargetMode="External"/><Relationship Id="rId406" Type="http://schemas.openxmlformats.org/officeDocument/2006/relationships/hyperlink" Target="mailto:Z_RIGOPOULOU@ARTION.GR" TargetMode="External"/><Relationship Id="rId588" Type="http://schemas.openxmlformats.org/officeDocument/2006/relationships/hyperlink" Target="mailto:e.rammou@karablias.gr" TargetMode="External"/><Relationship Id="rId795" Type="http://schemas.openxmlformats.org/officeDocument/2006/relationships/hyperlink" Target="mailto:d_daliani@artion,gr" TargetMode="External"/><Relationship Id="rId9" Type="http://schemas.openxmlformats.org/officeDocument/2006/relationships/hyperlink" Target="mailto:p_papapetros@artion.gr" TargetMode="External"/><Relationship Id="rId210" Type="http://schemas.openxmlformats.org/officeDocument/2006/relationships/hyperlink" Target="mailto:g_petropoulakis@artion.gr" TargetMode="External"/><Relationship Id="rId392" Type="http://schemas.openxmlformats.org/officeDocument/2006/relationships/hyperlink" Target="mailto:Z_RIGOPOULOU@ARTION.GR" TargetMode="External"/><Relationship Id="rId448" Type="http://schemas.openxmlformats.org/officeDocument/2006/relationships/hyperlink" Target="mailto:v_kapellaki@artion.gr" TargetMode="External"/><Relationship Id="rId613" Type="http://schemas.openxmlformats.org/officeDocument/2006/relationships/hyperlink" Target="mailto:n.giannakou@comtel.gr" TargetMode="External"/><Relationship Id="rId655" Type="http://schemas.openxmlformats.org/officeDocument/2006/relationships/hyperlink" Target="mailto:bill.demertzis@gr.enersys.com" TargetMode="External"/><Relationship Id="rId697" Type="http://schemas.openxmlformats.org/officeDocument/2006/relationships/hyperlink" Target="mailto:n_daliani@artion.gr" TargetMode="External"/><Relationship Id="rId252" Type="http://schemas.openxmlformats.org/officeDocument/2006/relationships/hyperlink" Target="mailto:e.rammou@karablias.gr" TargetMode="External"/><Relationship Id="rId294" Type="http://schemas.openxmlformats.org/officeDocument/2006/relationships/hyperlink" Target="mailto:ekatsadouri@polykem.gr" TargetMode="External"/><Relationship Id="rId308" Type="http://schemas.openxmlformats.org/officeDocument/2006/relationships/hyperlink" Target="mailto:m_kagiorgis@artion.gr" TargetMode="External"/><Relationship Id="rId515" Type="http://schemas.openxmlformats.org/officeDocument/2006/relationships/hyperlink" Target="mailto:bestlifehellas@gmai.com" TargetMode="External"/><Relationship Id="rId722" Type="http://schemas.openxmlformats.org/officeDocument/2006/relationships/hyperlink" Target="mailto:Valsamakis.Manos@peoplecert.org" TargetMode="External"/><Relationship Id="rId47" Type="http://schemas.openxmlformats.org/officeDocument/2006/relationships/hyperlink" Target="mailto:merkos@novart.gr" TargetMode="External"/><Relationship Id="rId89" Type="http://schemas.openxmlformats.org/officeDocument/2006/relationships/hyperlink" Target="mailto:e_gouvela@artion.gr" TargetMode="External"/><Relationship Id="rId112" Type="http://schemas.openxmlformats.org/officeDocument/2006/relationships/hyperlink" Target="mailto:a_panagopoulos@artion.gr" TargetMode="External"/><Relationship Id="rId154" Type="http://schemas.openxmlformats.org/officeDocument/2006/relationships/hyperlink" Target="mailto:t_gkertsos@artion.gr" TargetMode="External"/><Relationship Id="rId361" Type="http://schemas.openxmlformats.org/officeDocument/2006/relationships/hyperlink" Target="mailto:krassa@comtel.gr" TargetMode="External"/><Relationship Id="rId557" Type="http://schemas.openxmlformats.org/officeDocument/2006/relationships/hyperlink" Target="mailto:pericles@thanopoulos.gr" TargetMode="External"/><Relationship Id="rId599" Type="http://schemas.openxmlformats.org/officeDocument/2006/relationships/hyperlink" Target="mailto:s_papadopoulos@lefkaditis-sa.com" TargetMode="External"/><Relationship Id="rId764" Type="http://schemas.openxmlformats.org/officeDocument/2006/relationships/hyperlink" Target="mailto:d_daliani@artion,gr" TargetMode="External"/><Relationship Id="rId196" Type="http://schemas.openxmlformats.org/officeDocument/2006/relationships/hyperlink" Target="mailto:p_apostolou@artion.gr" TargetMode="External"/><Relationship Id="rId417" Type="http://schemas.openxmlformats.org/officeDocument/2006/relationships/hyperlink" Target="mailto:Z_RIGOPOULOU@ARTION.GR" TargetMode="External"/><Relationship Id="rId459" Type="http://schemas.openxmlformats.org/officeDocument/2006/relationships/hyperlink" Target="mailto:v_kapellaki@artion.gr" TargetMode="External"/><Relationship Id="rId624" Type="http://schemas.openxmlformats.org/officeDocument/2006/relationships/hyperlink" Target="mailto:n_kallianioti@artion.gr" TargetMode="External"/><Relationship Id="rId666" Type="http://schemas.openxmlformats.org/officeDocument/2006/relationships/hyperlink" Target="mailto:g_terizis@artion.gr" TargetMode="External"/><Relationship Id="rId16" Type="http://schemas.openxmlformats.org/officeDocument/2006/relationships/hyperlink" Target="mailto:pan@convexdesign.gr" TargetMode="External"/><Relationship Id="rId221" Type="http://schemas.openxmlformats.org/officeDocument/2006/relationships/hyperlink" Target="mailto:g_petropoulakis@artion.gr" TargetMode="External"/><Relationship Id="rId263" Type="http://schemas.openxmlformats.org/officeDocument/2006/relationships/hyperlink" Target="mailto:greg.kriezotou@gmail.com" TargetMode="External"/><Relationship Id="rId319" Type="http://schemas.openxmlformats.org/officeDocument/2006/relationships/hyperlink" Target="mailto:m_kagiorgis@artion.gr" TargetMode="External"/><Relationship Id="rId470" Type="http://schemas.openxmlformats.org/officeDocument/2006/relationships/hyperlink" Target="mailto:v_kapellaki@artion.gr" TargetMode="External"/><Relationship Id="rId526" Type="http://schemas.openxmlformats.org/officeDocument/2006/relationships/hyperlink" Target="mailto:p_papapetros@artion.gr" TargetMode="External"/><Relationship Id="rId58" Type="http://schemas.openxmlformats.org/officeDocument/2006/relationships/hyperlink" Target="mailto:i_paraskevopoulos@artion.gr" TargetMode="External"/><Relationship Id="rId123" Type="http://schemas.openxmlformats.org/officeDocument/2006/relationships/hyperlink" Target="mailto:anastasiadi@intertrade-hellas.gr" TargetMode="External"/><Relationship Id="rId330" Type="http://schemas.openxmlformats.org/officeDocument/2006/relationships/hyperlink" Target="mailto:m_kagiorgis@artion.gr" TargetMode="External"/><Relationship Id="rId568" Type="http://schemas.openxmlformats.org/officeDocument/2006/relationships/hyperlink" Target="mailto:peppypoliti@yahoo.gr" TargetMode="External"/><Relationship Id="rId733" Type="http://schemas.openxmlformats.org/officeDocument/2006/relationships/hyperlink" Target="mailto:gpitsikos@autostop.gr" TargetMode="External"/><Relationship Id="rId775" Type="http://schemas.openxmlformats.org/officeDocument/2006/relationships/hyperlink" Target="mailto:d-daliani@artion.gr" TargetMode="External"/><Relationship Id="rId165" Type="http://schemas.openxmlformats.org/officeDocument/2006/relationships/hyperlink" Target="mailto:accounting@viopol.gr" TargetMode="External"/><Relationship Id="rId372" Type="http://schemas.openxmlformats.org/officeDocument/2006/relationships/hyperlink" Target="mailto:Z_RIGOPOULOU@ARTION.GR" TargetMode="External"/><Relationship Id="rId428" Type="http://schemas.openxmlformats.org/officeDocument/2006/relationships/hyperlink" Target="mailto:dsklavounos@icomsystems.gr" TargetMode="External"/><Relationship Id="rId635" Type="http://schemas.openxmlformats.org/officeDocument/2006/relationships/hyperlink" Target="mailto:salomes@kayak.gr" TargetMode="External"/><Relationship Id="rId677" Type="http://schemas.openxmlformats.org/officeDocument/2006/relationships/hyperlink" Target="mailto:stefos@orion.com.gr" TargetMode="External"/><Relationship Id="rId800" Type="http://schemas.openxmlformats.org/officeDocument/2006/relationships/printerSettings" Target="../printerSettings/printerSettings1.bin"/><Relationship Id="rId232" Type="http://schemas.openxmlformats.org/officeDocument/2006/relationships/hyperlink" Target="mailto:g_petropoulakis@artion.gr" TargetMode="External"/><Relationship Id="rId274" Type="http://schemas.openxmlformats.org/officeDocument/2006/relationships/hyperlink" Target="mailto:m_gelegeni@artion.gr" TargetMode="External"/><Relationship Id="rId481" Type="http://schemas.openxmlformats.org/officeDocument/2006/relationships/hyperlink" Target="mailto:v_kapellaki@artion.gr" TargetMode="External"/><Relationship Id="rId702" Type="http://schemas.openxmlformats.org/officeDocument/2006/relationships/hyperlink" Target="mailto:liossia1@windstores.gr," TargetMode="External"/><Relationship Id="rId27" Type="http://schemas.openxmlformats.org/officeDocument/2006/relationships/hyperlink" Target="mailto:n.petroulias@olympios.gr" TargetMode="External"/><Relationship Id="rId69" Type="http://schemas.openxmlformats.org/officeDocument/2006/relationships/hyperlink" Target="mailto:v_stergiopoulos@gmail.gr" TargetMode="External"/><Relationship Id="rId134" Type="http://schemas.openxmlformats.org/officeDocument/2006/relationships/hyperlink" Target="mailto:n_venios@artion.gr" TargetMode="External"/><Relationship Id="rId537" Type="http://schemas.openxmlformats.org/officeDocument/2006/relationships/hyperlink" Target="mailto:dimitris.kortesis@iolcus.gr" TargetMode="External"/><Relationship Id="rId579" Type="http://schemas.openxmlformats.org/officeDocument/2006/relationships/hyperlink" Target="mailto:p_maras@yahoo.com" TargetMode="External"/><Relationship Id="rId744" Type="http://schemas.openxmlformats.org/officeDocument/2006/relationships/hyperlink" Target="mailto:d_daliani@artion,gr" TargetMode="External"/><Relationship Id="rId786" Type="http://schemas.openxmlformats.org/officeDocument/2006/relationships/hyperlink" Target="mailto:d_daliani@artion,gr" TargetMode="External"/><Relationship Id="rId80" Type="http://schemas.openxmlformats.org/officeDocument/2006/relationships/hyperlink" Target="mailto:p.chronis@costaschronis.com" TargetMode="External"/><Relationship Id="rId176" Type="http://schemas.openxmlformats.org/officeDocument/2006/relationships/hyperlink" Target="mailto:i_ntounou@artion.gr" TargetMode="External"/><Relationship Id="rId341" Type="http://schemas.openxmlformats.org/officeDocument/2006/relationships/hyperlink" Target="mailto:ggrafiadelli@gmail.com" TargetMode="External"/><Relationship Id="rId383" Type="http://schemas.openxmlformats.org/officeDocument/2006/relationships/hyperlink" Target="mailto:Z_RIGOPOULOU@ARTION.GR" TargetMode="External"/><Relationship Id="rId439" Type="http://schemas.openxmlformats.org/officeDocument/2006/relationships/hyperlink" Target="mailto:v_kapellaki@artion.gr" TargetMode="External"/><Relationship Id="rId590" Type="http://schemas.openxmlformats.org/officeDocument/2006/relationships/hyperlink" Target="mailto:niki_patidi@yahoo.com" TargetMode="External"/><Relationship Id="rId604" Type="http://schemas.openxmlformats.org/officeDocument/2006/relationships/hyperlink" Target="mailto:k.markopoulos@hotmail.gr" TargetMode="External"/><Relationship Id="rId646" Type="http://schemas.openxmlformats.org/officeDocument/2006/relationships/hyperlink" Target="mailto:g_terizis@artion.gr" TargetMode="External"/><Relationship Id="rId201" Type="http://schemas.openxmlformats.org/officeDocument/2006/relationships/hyperlink" Target="mailto:sasimakopoulou@aldom.gr" TargetMode="External"/><Relationship Id="rId243" Type="http://schemas.openxmlformats.org/officeDocument/2006/relationships/hyperlink" Target="mailto:g_antoniou@artion.gr" TargetMode="External"/><Relationship Id="rId285" Type="http://schemas.openxmlformats.org/officeDocument/2006/relationships/hyperlink" Target="mailto:m_gelegeni@artion.gr" TargetMode="External"/><Relationship Id="rId450" Type="http://schemas.openxmlformats.org/officeDocument/2006/relationships/hyperlink" Target="mailto:v_kapellaki@artion.gr" TargetMode="External"/><Relationship Id="rId506" Type="http://schemas.openxmlformats.org/officeDocument/2006/relationships/hyperlink" Target="mailto:gerasimosballaw@gmail.com" TargetMode="External"/><Relationship Id="rId688" Type="http://schemas.openxmlformats.org/officeDocument/2006/relationships/hyperlink" Target="mailto:k_theoharis@artion.gr" TargetMode="External"/><Relationship Id="rId38" Type="http://schemas.openxmlformats.org/officeDocument/2006/relationships/hyperlink" Target="mailto:ntzanos@novart.gr" TargetMode="External"/><Relationship Id="rId103" Type="http://schemas.openxmlformats.org/officeDocument/2006/relationships/hyperlink" Target="mailto:logistirio@blueskygel.gr" TargetMode="External"/><Relationship Id="rId310" Type="http://schemas.openxmlformats.org/officeDocument/2006/relationships/hyperlink" Target="mailto:m_kagiorgis@artion.gr" TargetMode="External"/><Relationship Id="rId492" Type="http://schemas.openxmlformats.org/officeDocument/2006/relationships/hyperlink" Target="mailto:fsc.accessories@officetec.gr" TargetMode="External"/><Relationship Id="rId548" Type="http://schemas.openxmlformats.org/officeDocument/2006/relationships/hyperlink" Target="mailto:sofia_papadopoulou@congopalace.gr" TargetMode="External"/><Relationship Id="rId713" Type="http://schemas.openxmlformats.org/officeDocument/2006/relationships/hyperlink" Target="mailto:dimitris.gontikas@ogilvy.com" TargetMode="External"/><Relationship Id="rId755" Type="http://schemas.openxmlformats.org/officeDocument/2006/relationships/hyperlink" Target="mailto:d_daliani@artion,gr" TargetMode="External"/><Relationship Id="rId797" Type="http://schemas.openxmlformats.org/officeDocument/2006/relationships/hyperlink" Target="mailto:d_daliani@artion,gr" TargetMode="External"/><Relationship Id="rId91" Type="http://schemas.openxmlformats.org/officeDocument/2006/relationships/hyperlink" Target="mailto:santonakaki@green-projects.gr" TargetMode="External"/><Relationship Id="rId145" Type="http://schemas.openxmlformats.org/officeDocument/2006/relationships/hyperlink" Target="mailto:t_gkertsos@artion.gr" TargetMode="External"/><Relationship Id="rId187" Type="http://schemas.openxmlformats.org/officeDocument/2006/relationships/hyperlink" Target="mailto:stamboul@otenet.gr" TargetMode="External"/><Relationship Id="rId352" Type="http://schemas.openxmlformats.org/officeDocument/2006/relationships/hyperlink" Target="mailto:e_leventi@artion.gr" TargetMode="External"/><Relationship Id="rId394" Type="http://schemas.openxmlformats.org/officeDocument/2006/relationships/hyperlink" Target="mailto:Z_RIGOPOULOU@ARTION.GR" TargetMode="External"/><Relationship Id="rId408" Type="http://schemas.openxmlformats.org/officeDocument/2006/relationships/hyperlink" Target="mailto:Z_RIGOPOULOU@ARTION.GR" TargetMode="External"/><Relationship Id="rId615" Type="http://schemas.openxmlformats.org/officeDocument/2006/relationships/hyperlink" Target="mailto:sasa.tsi@hotmail.com" TargetMode="External"/><Relationship Id="rId212" Type="http://schemas.openxmlformats.org/officeDocument/2006/relationships/hyperlink" Target="mailto:g_petropoulakis@artion.gr" TargetMode="External"/><Relationship Id="rId254" Type="http://schemas.openxmlformats.org/officeDocument/2006/relationships/hyperlink" Target="mailto:kkaravida@pnoilab.gr" TargetMode="External"/><Relationship Id="rId657" Type="http://schemas.openxmlformats.org/officeDocument/2006/relationships/hyperlink" Target="mailto:lefteris.strofyllas@gr.enersys.com" TargetMode="External"/><Relationship Id="rId699" Type="http://schemas.openxmlformats.org/officeDocument/2006/relationships/hyperlink" Target="mailto:ydrotherm198@hotmail.com" TargetMode="External"/><Relationship Id="rId49" Type="http://schemas.openxmlformats.org/officeDocument/2006/relationships/hyperlink" Target="mailto:k_papantonis@artion.gr" TargetMode="External"/><Relationship Id="rId114" Type="http://schemas.openxmlformats.org/officeDocument/2006/relationships/hyperlink" Target="mailto:a_panagopoulos@artion.gr" TargetMode="External"/><Relationship Id="rId296" Type="http://schemas.openxmlformats.org/officeDocument/2006/relationships/hyperlink" Target="mailto:m_pournia@artion.gr" TargetMode="External"/><Relationship Id="rId461" Type="http://schemas.openxmlformats.org/officeDocument/2006/relationships/hyperlink" Target="mailto:v_kapellaki@artion.gr" TargetMode="External"/><Relationship Id="rId517" Type="http://schemas.openxmlformats.org/officeDocument/2006/relationships/hyperlink" Target="mailto:giorgia@gallery-store.gr" TargetMode="External"/><Relationship Id="rId559" Type="http://schemas.openxmlformats.org/officeDocument/2006/relationships/hyperlink" Target="mailto:az@hdc-group.eu" TargetMode="External"/><Relationship Id="rId724" Type="http://schemas.openxmlformats.org/officeDocument/2006/relationships/hyperlink" Target="mailto:gd@artion.gr" TargetMode="External"/><Relationship Id="rId766" Type="http://schemas.openxmlformats.org/officeDocument/2006/relationships/hyperlink" Target="mailto:d_daliani@artion,gr" TargetMode="External"/><Relationship Id="rId60" Type="http://schemas.openxmlformats.org/officeDocument/2006/relationships/hyperlink" Target="mailto:i_paraskevopoulos@artion.gr" TargetMode="External"/><Relationship Id="rId156" Type="http://schemas.openxmlformats.org/officeDocument/2006/relationships/hyperlink" Target="mailto:info@agroza.gr" TargetMode="External"/><Relationship Id="rId198" Type="http://schemas.openxmlformats.org/officeDocument/2006/relationships/hyperlink" Target="mailto:techno@automotivo.gr" TargetMode="External"/><Relationship Id="rId321" Type="http://schemas.openxmlformats.org/officeDocument/2006/relationships/hyperlink" Target="mailto:m_kagiorgis@artion.gr" TargetMode="External"/><Relationship Id="rId363" Type="http://schemas.openxmlformats.org/officeDocument/2006/relationships/hyperlink" Target="mailto:cosmetia@otenet.gr" TargetMode="External"/><Relationship Id="rId419" Type="http://schemas.openxmlformats.org/officeDocument/2006/relationships/hyperlink" Target="mailto:Z_RIGOPOULOU@ARTION.GR" TargetMode="External"/><Relationship Id="rId570" Type="http://schemas.openxmlformats.org/officeDocument/2006/relationships/hyperlink" Target="mailto:gpapahronis@gmail.com" TargetMode="External"/><Relationship Id="rId626" Type="http://schemas.openxmlformats.org/officeDocument/2006/relationships/hyperlink" Target="mailto:g_terizis@artion.gr" TargetMode="External"/><Relationship Id="rId223" Type="http://schemas.openxmlformats.org/officeDocument/2006/relationships/hyperlink" Target="mailto:g_petropoulakis@artion.gr" TargetMode="External"/><Relationship Id="rId430" Type="http://schemas.openxmlformats.org/officeDocument/2006/relationships/hyperlink" Target="mailto:d_samolis@artion.gr" TargetMode="External"/><Relationship Id="rId668" Type="http://schemas.openxmlformats.org/officeDocument/2006/relationships/hyperlink" Target="mailto:g_terizis@artion.gr" TargetMode="External"/><Relationship Id="rId18" Type="http://schemas.openxmlformats.org/officeDocument/2006/relationships/hyperlink" Target="mailto:vmarkopoulou@balli.gr" TargetMode="External"/><Relationship Id="rId265" Type="http://schemas.openxmlformats.org/officeDocument/2006/relationships/hyperlink" Target="mailto:n_tolia@artion.gr" TargetMode="External"/><Relationship Id="rId472" Type="http://schemas.openxmlformats.org/officeDocument/2006/relationships/hyperlink" Target="mailto:v_kapellaki@artion.gr" TargetMode="External"/><Relationship Id="rId528" Type="http://schemas.openxmlformats.org/officeDocument/2006/relationships/hyperlink" Target="mailto:rinapapadaki@yahoo.gr" TargetMode="External"/><Relationship Id="rId735" Type="http://schemas.openxmlformats.org/officeDocument/2006/relationships/hyperlink" Target="mailto:efstathiadis@ogilvy.com" TargetMode="External"/><Relationship Id="rId125" Type="http://schemas.openxmlformats.org/officeDocument/2006/relationships/hyperlink" Target="mailto:deli@intertrade-hellas.gr" TargetMode="External"/><Relationship Id="rId167" Type="http://schemas.openxmlformats.org/officeDocument/2006/relationships/hyperlink" Target="mailto:accounts@congopalace.gr" TargetMode="External"/><Relationship Id="rId332" Type="http://schemas.openxmlformats.org/officeDocument/2006/relationships/hyperlink" Target="mailto:m_kagiorgis@artion.gr" TargetMode="External"/><Relationship Id="rId374" Type="http://schemas.openxmlformats.org/officeDocument/2006/relationships/hyperlink" Target="mailto:Z_RIGOPOULOU@ARTION.GR" TargetMode="External"/><Relationship Id="rId581" Type="http://schemas.openxmlformats.org/officeDocument/2006/relationships/hyperlink" Target="mailto:natdal_1@yahoo.gr" TargetMode="External"/><Relationship Id="rId777" Type="http://schemas.openxmlformats.org/officeDocument/2006/relationships/hyperlink" Target="mailto:fotopoulos-sa@hotmail.com2108320635" TargetMode="External"/><Relationship Id="rId71" Type="http://schemas.openxmlformats.org/officeDocument/2006/relationships/hyperlink" Target="mailto:v_stergiopoulos@gmail.gr" TargetMode="External"/><Relationship Id="rId234" Type="http://schemas.openxmlformats.org/officeDocument/2006/relationships/hyperlink" Target="mailto:g_petropoulakis@artion.gr" TargetMode="External"/><Relationship Id="rId637" Type="http://schemas.openxmlformats.org/officeDocument/2006/relationships/hyperlink" Target="mailto:kokosalaki@kayak.gr" TargetMode="External"/><Relationship Id="rId679" Type="http://schemas.openxmlformats.org/officeDocument/2006/relationships/hyperlink" Target="mailto:vassilis.sotiropoulos@ecusa.eu" TargetMode="External"/><Relationship Id="rId802" Type="http://schemas.openxmlformats.org/officeDocument/2006/relationships/comments" Target="../comments1.xml"/><Relationship Id="rId2" Type="http://schemas.openxmlformats.org/officeDocument/2006/relationships/hyperlink" Target="mailto:d_samolis@artion.gr" TargetMode="External"/><Relationship Id="rId29" Type="http://schemas.openxmlformats.org/officeDocument/2006/relationships/hyperlink" Target="mailto:logistirio@olympios.gr" TargetMode="External"/><Relationship Id="rId276" Type="http://schemas.openxmlformats.org/officeDocument/2006/relationships/hyperlink" Target="mailto:m_gelegeni@artion.gr" TargetMode="External"/><Relationship Id="rId441" Type="http://schemas.openxmlformats.org/officeDocument/2006/relationships/hyperlink" Target="mailto:v_kapellaki@artion.gr" TargetMode="External"/><Relationship Id="rId483" Type="http://schemas.openxmlformats.org/officeDocument/2006/relationships/hyperlink" Target="tel:%2B30.2106399005" TargetMode="External"/><Relationship Id="rId539" Type="http://schemas.openxmlformats.org/officeDocument/2006/relationships/hyperlink" Target="mailto:afroussos@gmail.com" TargetMode="External"/><Relationship Id="rId690" Type="http://schemas.openxmlformats.org/officeDocument/2006/relationships/hyperlink" Target="mailto:k_theoharis@artion.gr" TargetMode="External"/><Relationship Id="rId704" Type="http://schemas.openxmlformats.org/officeDocument/2006/relationships/hyperlink" Target="mailto:spa@connect-line.gr" TargetMode="External"/><Relationship Id="rId746" Type="http://schemas.openxmlformats.org/officeDocument/2006/relationships/hyperlink" Target="mailto:d_daliani@artion,gr" TargetMode="External"/><Relationship Id="rId40" Type="http://schemas.openxmlformats.org/officeDocument/2006/relationships/hyperlink" Target="mailto:k_papantonis@artion.gr" TargetMode="External"/><Relationship Id="rId136" Type="http://schemas.openxmlformats.org/officeDocument/2006/relationships/hyperlink" Target="mailto:newland@otenet.gr" TargetMode="External"/><Relationship Id="rId178" Type="http://schemas.openxmlformats.org/officeDocument/2006/relationships/hyperlink" Target="mailto:leventi@ergoakoustiki.gr" TargetMode="External"/><Relationship Id="rId301" Type="http://schemas.openxmlformats.org/officeDocument/2006/relationships/hyperlink" Target="mailto:m_kagiorgis@artion.gr" TargetMode="External"/><Relationship Id="rId343" Type="http://schemas.openxmlformats.org/officeDocument/2006/relationships/hyperlink" Target="mailto:pereotis71@gmail.com" TargetMode="External"/><Relationship Id="rId550" Type="http://schemas.openxmlformats.org/officeDocument/2006/relationships/hyperlink" Target="mailto:info@schwabe.gr" TargetMode="External"/><Relationship Id="rId788" Type="http://schemas.openxmlformats.org/officeDocument/2006/relationships/hyperlink" Target="mailto:d_daliani@artion,gr" TargetMode="External"/><Relationship Id="rId82" Type="http://schemas.openxmlformats.org/officeDocument/2006/relationships/hyperlink" Target="mailto:e_gouvela@artion.gr" TargetMode="External"/><Relationship Id="rId203" Type="http://schemas.openxmlformats.org/officeDocument/2006/relationships/hyperlink" Target="mailto:g_petropoulakis@artion.gr" TargetMode="External"/><Relationship Id="rId385" Type="http://schemas.openxmlformats.org/officeDocument/2006/relationships/hyperlink" Target="mailto:Z_RIGOPOULOU@ARTION.GR" TargetMode="External"/><Relationship Id="rId592" Type="http://schemas.openxmlformats.org/officeDocument/2006/relationships/hyperlink" Target="mailto:dimitris.staurop@gmail.com" TargetMode="External"/><Relationship Id="rId606" Type="http://schemas.openxmlformats.org/officeDocument/2006/relationships/hyperlink" Target="mailto:a.varygiannis@gmail.com" TargetMode="External"/><Relationship Id="rId648" Type="http://schemas.openxmlformats.org/officeDocument/2006/relationships/hyperlink" Target="mailto:g_terizis@artion.gr" TargetMode="External"/><Relationship Id="rId245" Type="http://schemas.openxmlformats.org/officeDocument/2006/relationships/hyperlink" Target="mailto:argyrpl@otenet.gr" TargetMode="External"/><Relationship Id="rId287" Type="http://schemas.openxmlformats.org/officeDocument/2006/relationships/hyperlink" Target="mailto:m_pournia@artion.gr" TargetMode="External"/><Relationship Id="rId410" Type="http://schemas.openxmlformats.org/officeDocument/2006/relationships/hyperlink" Target="mailto:Z_RIGOPOULOU@ARTION.GR" TargetMode="External"/><Relationship Id="rId452" Type="http://schemas.openxmlformats.org/officeDocument/2006/relationships/hyperlink" Target="mailto:v_kapellaki@artion.gr" TargetMode="External"/><Relationship Id="rId494" Type="http://schemas.openxmlformats.org/officeDocument/2006/relationships/hyperlink" Target="mailto:n_kallianioti@artion.gr" TargetMode="External"/><Relationship Id="rId508" Type="http://schemas.openxmlformats.org/officeDocument/2006/relationships/hyperlink" Target="mailto:tsolakiw.stam@gmail.com" TargetMode="External"/><Relationship Id="rId715" Type="http://schemas.openxmlformats.org/officeDocument/2006/relationships/hyperlink" Target="mailto:PG@ARIA.GR" TargetMode="External"/><Relationship Id="rId105" Type="http://schemas.openxmlformats.org/officeDocument/2006/relationships/hyperlink" Target="mailto:Konstantinos@lencohellas.com" TargetMode="External"/><Relationship Id="rId147" Type="http://schemas.openxmlformats.org/officeDocument/2006/relationships/hyperlink" Target="mailto:t_gkertsos@artion.gr" TargetMode="External"/><Relationship Id="rId312" Type="http://schemas.openxmlformats.org/officeDocument/2006/relationships/hyperlink" Target="mailto:m_kagiorgis@artion.gr" TargetMode="External"/><Relationship Id="rId354" Type="http://schemas.openxmlformats.org/officeDocument/2006/relationships/hyperlink" Target="mailto:e_leventi@artion.gr" TargetMode="External"/><Relationship Id="rId757" Type="http://schemas.openxmlformats.org/officeDocument/2006/relationships/hyperlink" Target="mailto:d_daliani@artion,gr" TargetMode="External"/><Relationship Id="rId799" Type="http://schemas.openxmlformats.org/officeDocument/2006/relationships/hyperlink" Target="mailto:vgalaxy@otenet.gr" TargetMode="External"/><Relationship Id="rId51" Type="http://schemas.openxmlformats.org/officeDocument/2006/relationships/hyperlink" Target="mailto:k_papantonis@artion.gr" TargetMode="External"/><Relationship Id="rId93" Type="http://schemas.openxmlformats.org/officeDocument/2006/relationships/hyperlink" Target="mailto:d.prapsa@a-grapsas.gr" TargetMode="External"/><Relationship Id="rId189" Type="http://schemas.openxmlformats.org/officeDocument/2006/relationships/hyperlink" Target="mailto:dimitris@dmpdental.com" TargetMode="External"/><Relationship Id="rId396" Type="http://schemas.openxmlformats.org/officeDocument/2006/relationships/hyperlink" Target="mailto:Z_RIGOPOULOU@ARTION.GR" TargetMode="External"/><Relationship Id="rId561" Type="http://schemas.openxmlformats.org/officeDocument/2006/relationships/hyperlink" Target="mailto:p.karagiannis@novamix.gr" TargetMode="External"/><Relationship Id="rId617" Type="http://schemas.openxmlformats.org/officeDocument/2006/relationships/hyperlink" Target="mailto:ggefyr@gmail.com" TargetMode="External"/><Relationship Id="rId659" Type="http://schemas.openxmlformats.org/officeDocument/2006/relationships/hyperlink" Target="mailto:info@agroza.gr" TargetMode="External"/><Relationship Id="rId214" Type="http://schemas.openxmlformats.org/officeDocument/2006/relationships/hyperlink" Target="mailto:g_petropoulakis@artion.gr" TargetMode="External"/><Relationship Id="rId256" Type="http://schemas.openxmlformats.org/officeDocument/2006/relationships/hyperlink" Target="mailto:avasilopoulos@arthurhellas.gr" TargetMode="External"/><Relationship Id="rId298" Type="http://schemas.openxmlformats.org/officeDocument/2006/relationships/hyperlink" Target="mailto:m_pournia@artion.gr" TargetMode="External"/><Relationship Id="rId421" Type="http://schemas.openxmlformats.org/officeDocument/2006/relationships/hyperlink" Target="mailto:Z_RIGOPOULOU@ARTION.GR" TargetMode="External"/><Relationship Id="rId463" Type="http://schemas.openxmlformats.org/officeDocument/2006/relationships/hyperlink" Target="mailto:v_kapellaki@artion.gr" TargetMode="External"/><Relationship Id="rId519" Type="http://schemas.openxmlformats.org/officeDocument/2006/relationships/hyperlink" Target="mailto:ggefyr@gmail.com" TargetMode="External"/><Relationship Id="rId670" Type="http://schemas.openxmlformats.org/officeDocument/2006/relationships/hyperlink" Target="mailto:g_terizis@artion.gr" TargetMode="External"/><Relationship Id="rId116" Type="http://schemas.openxmlformats.org/officeDocument/2006/relationships/hyperlink" Target="mailto:a_panagopoulos@artion.gr" TargetMode="External"/><Relationship Id="rId158" Type="http://schemas.openxmlformats.org/officeDocument/2006/relationships/hyperlink" Target="mailto:i_ntounou@artion.gr" TargetMode="External"/><Relationship Id="rId323" Type="http://schemas.openxmlformats.org/officeDocument/2006/relationships/hyperlink" Target="mailto:m_kagiorgis@artion.gr" TargetMode="External"/><Relationship Id="rId530" Type="http://schemas.openxmlformats.org/officeDocument/2006/relationships/hyperlink" Target="mailto:ntzanos@novart.gr" TargetMode="External"/><Relationship Id="rId726" Type="http://schemas.openxmlformats.org/officeDocument/2006/relationships/hyperlink" Target="mailto:l.gogos@novamix.gr" TargetMode="External"/><Relationship Id="rId768" Type="http://schemas.openxmlformats.org/officeDocument/2006/relationships/hyperlink" Target="mailto:d_daliani@artion,gr" TargetMode="External"/><Relationship Id="rId20" Type="http://schemas.openxmlformats.org/officeDocument/2006/relationships/hyperlink" Target="mailto:amon65@otenet.gr" TargetMode="External"/><Relationship Id="rId62" Type="http://schemas.openxmlformats.org/officeDocument/2006/relationships/hyperlink" Target="mailto:i_paraskevopoulos@artion.gr" TargetMode="External"/><Relationship Id="rId365" Type="http://schemas.openxmlformats.org/officeDocument/2006/relationships/hyperlink" Target="mailto:e_leventi@artion.gr" TargetMode="External"/><Relationship Id="rId572" Type="http://schemas.openxmlformats.org/officeDocument/2006/relationships/hyperlink" Target="mailto:info@zouganelis.eu" TargetMode="External"/><Relationship Id="rId628" Type="http://schemas.openxmlformats.org/officeDocument/2006/relationships/hyperlink" Target="mailto:g_terizis@artion.gr" TargetMode="External"/><Relationship Id="rId225" Type="http://schemas.openxmlformats.org/officeDocument/2006/relationships/hyperlink" Target="mailto:g_petropoulakis@artion.gr" TargetMode="External"/><Relationship Id="rId267" Type="http://schemas.openxmlformats.org/officeDocument/2006/relationships/hyperlink" Target="mailto:n_tolia@artion.gr" TargetMode="External"/><Relationship Id="rId432" Type="http://schemas.openxmlformats.org/officeDocument/2006/relationships/hyperlink" Target="mailto:N.Trigonis@sychem.gr" TargetMode="External"/><Relationship Id="rId474" Type="http://schemas.openxmlformats.org/officeDocument/2006/relationships/hyperlink" Target="mailto:v_kapellaki@artion.gr" TargetMode="External"/><Relationship Id="rId127" Type="http://schemas.openxmlformats.org/officeDocument/2006/relationships/hyperlink" Target="mailto:sotiria.karabela@psichogios.gr" TargetMode="External"/><Relationship Id="rId681" Type="http://schemas.openxmlformats.org/officeDocument/2006/relationships/hyperlink" Target="mailto:m_kagiorgis@artion.gr" TargetMode="External"/><Relationship Id="rId737" Type="http://schemas.openxmlformats.org/officeDocument/2006/relationships/hyperlink" Target="mailto:l.kostagiolas@heads.gr" TargetMode="External"/><Relationship Id="rId779" Type="http://schemas.openxmlformats.org/officeDocument/2006/relationships/hyperlink" Target="mailto:n_daliani@artion.gr" TargetMode="External"/><Relationship Id="rId31" Type="http://schemas.openxmlformats.org/officeDocument/2006/relationships/hyperlink" Target="mailto:pvasa@tee.gr" TargetMode="External"/><Relationship Id="rId73" Type="http://schemas.openxmlformats.org/officeDocument/2006/relationships/hyperlink" Target="mailto:e_gouvela@artion.gr" TargetMode="External"/><Relationship Id="rId169" Type="http://schemas.openxmlformats.org/officeDocument/2006/relationships/hyperlink" Target="mailto:i_ntounou@artion.gr" TargetMode="External"/><Relationship Id="rId334" Type="http://schemas.openxmlformats.org/officeDocument/2006/relationships/hyperlink" Target="mailto:m_kagiorgis@artion.gr" TargetMode="External"/><Relationship Id="rId376" Type="http://schemas.openxmlformats.org/officeDocument/2006/relationships/hyperlink" Target="mailto:Z_RIGOPOULOU@ARTION.GR" TargetMode="External"/><Relationship Id="rId541" Type="http://schemas.openxmlformats.org/officeDocument/2006/relationships/hyperlink" Target="mailto:p.chronis@costaschronis.com" TargetMode="External"/><Relationship Id="rId583" Type="http://schemas.openxmlformats.org/officeDocument/2006/relationships/hyperlink" Target="mailto:mdimara@hotmail.com" TargetMode="External"/><Relationship Id="rId639" Type="http://schemas.openxmlformats.org/officeDocument/2006/relationships/hyperlink" Target="mailto:log@kayak.gr" TargetMode="External"/><Relationship Id="rId790" Type="http://schemas.openxmlformats.org/officeDocument/2006/relationships/hyperlink" Target="mailto:d_daliani@artion,gr" TargetMode="External"/><Relationship Id="rId4" Type="http://schemas.openxmlformats.org/officeDocument/2006/relationships/hyperlink" Target="mailto:d_samolis@artion.gr" TargetMode="External"/><Relationship Id="rId180" Type="http://schemas.openxmlformats.org/officeDocument/2006/relationships/hyperlink" Target="mailto:patsis.spiros@gmail.com" TargetMode="External"/><Relationship Id="rId236" Type="http://schemas.openxmlformats.org/officeDocument/2006/relationships/hyperlink" Target="mailto:g_petropoulakis@artion.gr" TargetMode="External"/><Relationship Id="rId278" Type="http://schemas.openxmlformats.org/officeDocument/2006/relationships/hyperlink" Target="mailto:m_gelegeni@artion.gr" TargetMode="External"/><Relationship Id="rId401" Type="http://schemas.openxmlformats.org/officeDocument/2006/relationships/hyperlink" Target="mailto:Z_RIGOPOULOU@ARTION.GR" TargetMode="External"/><Relationship Id="rId443" Type="http://schemas.openxmlformats.org/officeDocument/2006/relationships/hyperlink" Target="mailto:v_kapellaki@artion.gr" TargetMode="External"/><Relationship Id="rId650" Type="http://schemas.openxmlformats.org/officeDocument/2006/relationships/hyperlink" Target="mailto:g_terizis@artion.gr" TargetMode="External"/><Relationship Id="rId303" Type="http://schemas.openxmlformats.org/officeDocument/2006/relationships/hyperlink" Target="mailto:logistirio@evripidis.gr" TargetMode="External"/><Relationship Id="rId485" Type="http://schemas.openxmlformats.org/officeDocument/2006/relationships/hyperlink" Target="mailto:v_kapellaki@artion.gr" TargetMode="External"/><Relationship Id="rId692" Type="http://schemas.openxmlformats.org/officeDocument/2006/relationships/hyperlink" Target="mailto:k_theoharis@artion.gr" TargetMode="External"/><Relationship Id="rId706" Type="http://schemas.openxmlformats.org/officeDocument/2006/relationships/hyperlink" Target="mailto:n_daliani@artion.gr" TargetMode="External"/><Relationship Id="rId748" Type="http://schemas.openxmlformats.org/officeDocument/2006/relationships/hyperlink" Target="mailto:d_daliani@artion,gr" TargetMode="External"/><Relationship Id="rId42" Type="http://schemas.openxmlformats.org/officeDocument/2006/relationships/hyperlink" Target="mailto:k_papantonis@artion.gr" TargetMode="External"/><Relationship Id="rId84" Type="http://schemas.openxmlformats.org/officeDocument/2006/relationships/hyperlink" Target="mailto:e_gouvela@artion.gr" TargetMode="External"/><Relationship Id="rId138" Type="http://schemas.openxmlformats.org/officeDocument/2006/relationships/hyperlink" Target="mailto:iosifidis@georgiou-atek.gr" TargetMode="External"/><Relationship Id="rId345" Type="http://schemas.openxmlformats.org/officeDocument/2006/relationships/hyperlink" Target="mailto:giorgos1975m@gmail.com" TargetMode="External"/><Relationship Id="rId387" Type="http://schemas.openxmlformats.org/officeDocument/2006/relationships/hyperlink" Target="mailto:Z_RIGOPOULOU@ARTION.GR" TargetMode="External"/><Relationship Id="rId510" Type="http://schemas.openxmlformats.org/officeDocument/2006/relationships/hyperlink" Target="mailto:info@karablias.gr" TargetMode="External"/><Relationship Id="rId552" Type="http://schemas.openxmlformats.org/officeDocument/2006/relationships/hyperlink" Target="mailto:leventi@ergoakoustiki.gr" TargetMode="External"/><Relationship Id="rId594" Type="http://schemas.openxmlformats.org/officeDocument/2006/relationships/hyperlink" Target="mailto:info@stavropoulos-sa.com" TargetMode="External"/><Relationship Id="rId608" Type="http://schemas.openxmlformats.org/officeDocument/2006/relationships/hyperlink" Target="mailto:gpetropoulou@neweventgeneration.gr" TargetMode="External"/><Relationship Id="rId191" Type="http://schemas.openxmlformats.org/officeDocument/2006/relationships/hyperlink" Target="mailto:p_apostolou@artion.gr" TargetMode="External"/><Relationship Id="rId205" Type="http://schemas.openxmlformats.org/officeDocument/2006/relationships/hyperlink" Target="mailto:g_petropoulakis@artion.gr" TargetMode="External"/><Relationship Id="rId247" Type="http://schemas.openxmlformats.org/officeDocument/2006/relationships/hyperlink" Target="mailto:j_artsitas@artion.gr" TargetMode="External"/><Relationship Id="rId412" Type="http://schemas.openxmlformats.org/officeDocument/2006/relationships/hyperlink" Target="mailto:Z_RIGOPOULOU@ARTION.GR" TargetMode="External"/><Relationship Id="rId107" Type="http://schemas.openxmlformats.org/officeDocument/2006/relationships/hyperlink" Target="mailto:a_panagopoulos@artion.gr" TargetMode="External"/><Relationship Id="rId289" Type="http://schemas.openxmlformats.org/officeDocument/2006/relationships/hyperlink" Target="mailto:m_pournia@artion.gr" TargetMode="External"/><Relationship Id="rId454" Type="http://schemas.openxmlformats.org/officeDocument/2006/relationships/hyperlink" Target="mailto:v_kapellaki@artion.gr" TargetMode="External"/><Relationship Id="rId496" Type="http://schemas.openxmlformats.org/officeDocument/2006/relationships/hyperlink" Target="mailto:petroskaravas@gmail.com" TargetMode="External"/><Relationship Id="rId661" Type="http://schemas.openxmlformats.org/officeDocument/2006/relationships/hyperlink" Target="mailto:mikelopoulouth@medicare-hellas.gr" TargetMode="External"/><Relationship Id="rId717" Type="http://schemas.openxmlformats.org/officeDocument/2006/relationships/hyperlink" Target="mailto:yota.tziava@peoplecert.org" TargetMode="External"/><Relationship Id="rId759" Type="http://schemas.openxmlformats.org/officeDocument/2006/relationships/hyperlink" Target="mailto:d_daliani@artion,gr" TargetMode="External"/><Relationship Id="rId11" Type="http://schemas.openxmlformats.org/officeDocument/2006/relationships/hyperlink" Target="mailto:denaxasj@gmail.com" TargetMode="External"/><Relationship Id="rId53" Type="http://schemas.openxmlformats.org/officeDocument/2006/relationships/hyperlink" Target="mailto:i_paraskevopoulos@artion.gr" TargetMode="External"/><Relationship Id="rId149" Type="http://schemas.openxmlformats.org/officeDocument/2006/relationships/hyperlink" Target="mailto:raftopouloudimitra@yahoo.com" TargetMode="External"/><Relationship Id="rId314" Type="http://schemas.openxmlformats.org/officeDocument/2006/relationships/hyperlink" Target="mailto:m_kagiorgis@artion.gr" TargetMode="External"/><Relationship Id="rId356" Type="http://schemas.openxmlformats.org/officeDocument/2006/relationships/hyperlink" Target="mailto:e_leventi@artion.gr" TargetMode="External"/><Relationship Id="rId398" Type="http://schemas.openxmlformats.org/officeDocument/2006/relationships/hyperlink" Target="mailto:Z_RIGOPOULOU@ARTION.GR" TargetMode="External"/><Relationship Id="rId521" Type="http://schemas.openxmlformats.org/officeDocument/2006/relationships/hyperlink" Target="mailto:doranikolaidu@yahoo.gr" TargetMode="External"/><Relationship Id="rId563" Type="http://schemas.openxmlformats.org/officeDocument/2006/relationships/hyperlink" Target="mailto:od.karagiannis@novamix.gr" TargetMode="External"/><Relationship Id="rId619" Type="http://schemas.openxmlformats.org/officeDocument/2006/relationships/hyperlink" Target="mailto:than@gardos.gr" TargetMode="External"/><Relationship Id="rId770" Type="http://schemas.openxmlformats.org/officeDocument/2006/relationships/hyperlink" Target="mailto:d_daliani@artion,gr" TargetMode="External"/><Relationship Id="rId95" Type="http://schemas.openxmlformats.org/officeDocument/2006/relationships/hyperlink" Target="mailto:kostis@fairynails.gr" TargetMode="External"/><Relationship Id="rId160" Type="http://schemas.openxmlformats.org/officeDocument/2006/relationships/hyperlink" Target="mailto:a.argyri@fasmaconsluting.com" TargetMode="External"/><Relationship Id="rId216" Type="http://schemas.openxmlformats.org/officeDocument/2006/relationships/hyperlink" Target="mailto:g_petropoulakis@artion.gr" TargetMode="External"/><Relationship Id="rId423" Type="http://schemas.openxmlformats.org/officeDocument/2006/relationships/hyperlink" Target="mailto:Z_RIGOPOULOU@ARTION.GR" TargetMode="External"/><Relationship Id="rId258" Type="http://schemas.openxmlformats.org/officeDocument/2006/relationships/hyperlink" Target="mailto:sofih@originalsenses.gr" TargetMode="External"/><Relationship Id="rId465" Type="http://schemas.openxmlformats.org/officeDocument/2006/relationships/hyperlink" Target="mailto:v_kapellaki@artion.gr" TargetMode="External"/><Relationship Id="rId630" Type="http://schemas.openxmlformats.org/officeDocument/2006/relationships/hyperlink" Target="mailto:g_terizis@artion.gr" TargetMode="External"/><Relationship Id="rId672" Type="http://schemas.openxmlformats.org/officeDocument/2006/relationships/hyperlink" Target="mailto:nzisou@medicare-hellas.gr" TargetMode="External"/><Relationship Id="rId728" Type="http://schemas.openxmlformats.org/officeDocument/2006/relationships/hyperlink" Target="mailto:accounting@autostopleather.com" TargetMode="External"/><Relationship Id="rId22" Type="http://schemas.openxmlformats.org/officeDocument/2006/relationships/hyperlink" Target="mailto:d_demitsoglou@artion.gr" TargetMode="External"/><Relationship Id="rId64" Type="http://schemas.openxmlformats.org/officeDocument/2006/relationships/hyperlink" Target="mailto:i_paraskevopoulos@artion.gr" TargetMode="External"/><Relationship Id="rId118" Type="http://schemas.openxmlformats.org/officeDocument/2006/relationships/hyperlink" Target="mailto:a_panagopoulos@artion.gr" TargetMode="External"/><Relationship Id="rId325" Type="http://schemas.openxmlformats.org/officeDocument/2006/relationships/hyperlink" Target="mailto:m_kagiorgis@artion.gr" TargetMode="External"/><Relationship Id="rId367" Type="http://schemas.openxmlformats.org/officeDocument/2006/relationships/hyperlink" Target="mailto:e_leventi@artion.gr" TargetMode="External"/><Relationship Id="rId532" Type="http://schemas.openxmlformats.org/officeDocument/2006/relationships/hyperlink" Target="mailto:ntzanos@novart.gr" TargetMode="External"/><Relationship Id="rId574" Type="http://schemas.openxmlformats.org/officeDocument/2006/relationships/hyperlink" Target="mailto:mdimara@hotmail.com" TargetMode="External"/><Relationship Id="rId171" Type="http://schemas.openxmlformats.org/officeDocument/2006/relationships/hyperlink" Target="mailto:info@schwabe.gr" TargetMode="External"/><Relationship Id="rId227" Type="http://schemas.openxmlformats.org/officeDocument/2006/relationships/hyperlink" Target="mailto:g_petropoulakis@artion.gr" TargetMode="External"/><Relationship Id="rId781" Type="http://schemas.openxmlformats.org/officeDocument/2006/relationships/hyperlink" Target="mailto:d_daliani@artion,gr" TargetMode="External"/><Relationship Id="rId269" Type="http://schemas.openxmlformats.org/officeDocument/2006/relationships/hyperlink" Target="mailto:m_gelegeni@artion.gr" TargetMode="External"/><Relationship Id="rId434" Type="http://schemas.openxmlformats.org/officeDocument/2006/relationships/hyperlink" Target="mailto:v_kapellaki@artion.gr" TargetMode="External"/><Relationship Id="rId476" Type="http://schemas.openxmlformats.org/officeDocument/2006/relationships/hyperlink" Target="mailto:v_kapellaki@artion.gr" TargetMode="External"/><Relationship Id="rId641" Type="http://schemas.openxmlformats.org/officeDocument/2006/relationships/hyperlink" Target="mailto:dorothykefala@yahoo.gr" TargetMode="External"/><Relationship Id="rId683" Type="http://schemas.openxmlformats.org/officeDocument/2006/relationships/hyperlink" Target="mailto:m_kagiorgis@artion.gr" TargetMode="External"/><Relationship Id="rId739" Type="http://schemas.openxmlformats.org/officeDocument/2006/relationships/hyperlink" Target="mailto:d_daliani@artion,gr" TargetMode="External"/><Relationship Id="rId33" Type="http://schemas.openxmlformats.org/officeDocument/2006/relationships/hyperlink" Target="mailto:pennymatthaios@gmail.com" TargetMode="External"/><Relationship Id="rId129" Type="http://schemas.openxmlformats.org/officeDocument/2006/relationships/hyperlink" Target="mailto:n_venios@artion.gr" TargetMode="External"/><Relationship Id="rId280" Type="http://schemas.openxmlformats.org/officeDocument/2006/relationships/hyperlink" Target="mailto:m_gelegeni@artion.gr" TargetMode="External"/><Relationship Id="rId336" Type="http://schemas.openxmlformats.org/officeDocument/2006/relationships/hyperlink" Target="mailto:m_kagiorgis@artion.gr" TargetMode="External"/><Relationship Id="rId501" Type="http://schemas.openxmlformats.org/officeDocument/2006/relationships/hyperlink" Target="mailto:hariplalas@yahoo.gr" TargetMode="External"/><Relationship Id="rId543" Type="http://schemas.openxmlformats.org/officeDocument/2006/relationships/hyperlink" Target="mailto:p.chronis@costaschronis.com" TargetMode="External"/><Relationship Id="rId75" Type="http://schemas.openxmlformats.org/officeDocument/2006/relationships/hyperlink" Target="mailto:e_gouvela@artion.gr" TargetMode="External"/><Relationship Id="rId140" Type="http://schemas.openxmlformats.org/officeDocument/2006/relationships/hyperlink" Target="mailto:toris@georgiou-atek.gr" TargetMode="External"/><Relationship Id="rId182" Type="http://schemas.openxmlformats.org/officeDocument/2006/relationships/hyperlink" Target="mailto:i_ntounou@artion.gr" TargetMode="External"/><Relationship Id="rId378" Type="http://schemas.openxmlformats.org/officeDocument/2006/relationships/hyperlink" Target="mailto:Z_RIGOPOULOU@ARTION.GR" TargetMode="External"/><Relationship Id="rId403" Type="http://schemas.openxmlformats.org/officeDocument/2006/relationships/hyperlink" Target="mailto:Z_RIGOPOULOU@ARTION.GR" TargetMode="External"/><Relationship Id="rId585" Type="http://schemas.openxmlformats.org/officeDocument/2006/relationships/hyperlink" Target="mailto:info@karablias.gr" TargetMode="External"/><Relationship Id="rId750" Type="http://schemas.openxmlformats.org/officeDocument/2006/relationships/hyperlink" Target="mailto:d_daliani@artion,gr" TargetMode="External"/><Relationship Id="rId792" Type="http://schemas.openxmlformats.org/officeDocument/2006/relationships/hyperlink" Target="mailto:d_daliani@artion,gr" TargetMode="External"/><Relationship Id="rId6" Type="http://schemas.openxmlformats.org/officeDocument/2006/relationships/hyperlink" Target="mailto:d_samolis@artion.gr" TargetMode="External"/><Relationship Id="rId238" Type="http://schemas.openxmlformats.org/officeDocument/2006/relationships/hyperlink" Target="mailto:g_petropoulakis@artion.gr" TargetMode="External"/><Relationship Id="rId445" Type="http://schemas.openxmlformats.org/officeDocument/2006/relationships/hyperlink" Target="mailto:v_kapellaki@artion.gr" TargetMode="External"/><Relationship Id="rId487" Type="http://schemas.openxmlformats.org/officeDocument/2006/relationships/hyperlink" Target="mailto:v_kapellaki@artion.gr" TargetMode="External"/><Relationship Id="rId610" Type="http://schemas.openxmlformats.org/officeDocument/2006/relationships/hyperlink" Target="mailto:a.varygiannis@gmail.com" TargetMode="External"/><Relationship Id="rId652" Type="http://schemas.openxmlformats.org/officeDocument/2006/relationships/hyperlink" Target="mailto:g_terizis@artion.gr" TargetMode="External"/><Relationship Id="rId694" Type="http://schemas.openxmlformats.org/officeDocument/2006/relationships/hyperlink" Target="mailto:k.troullinos@concepto.gr" TargetMode="External"/><Relationship Id="rId708" Type="http://schemas.openxmlformats.org/officeDocument/2006/relationships/hyperlink" Target="mailto:stergios.mitrousis@ogilvy.com" TargetMode="External"/><Relationship Id="rId291" Type="http://schemas.openxmlformats.org/officeDocument/2006/relationships/hyperlink" Target="mailto:gkalegiannakos@polykem.gr" TargetMode="External"/><Relationship Id="rId305" Type="http://schemas.openxmlformats.org/officeDocument/2006/relationships/hyperlink" Target="mailto:m_kagiorgis@artion.gr" TargetMode="External"/><Relationship Id="rId347" Type="http://schemas.openxmlformats.org/officeDocument/2006/relationships/hyperlink" Target="mailto:e_leventi@artion.gr" TargetMode="External"/><Relationship Id="rId512" Type="http://schemas.openxmlformats.org/officeDocument/2006/relationships/hyperlink" Target="mailto:nayiaad@yahoo.gr" TargetMode="External"/><Relationship Id="rId44" Type="http://schemas.openxmlformats.org/officeDocument/2006/relationships/hyperlink" Target="mailto:k_papantonis@artion.gr" TargetMode="External"/><Relationship Id="rId86" Type="http://schemas.openxmlformats.org/officeDocument/2006/relationships/hyperlink" Target="mailto:e_gouvela@artion.gr" TargetMode="External"/><Relationship Id="rId151" Type="http://schemas.openxmlformats.org/officeDocument/2006/relationships/hyperlink" Target="mailto:acc@autoplus.gr-wanderte@gmail.com" TargetMode="External"/><Relationship Id="rId389" Type="http://schemas.openxmlformats.org/officeDocument/2006/relationships/hyperlink" Target="mailto:Z_RIGOPOULOU@ARTION.GR" TargetMode="External"/><Relationship Id="rId554" Type="http://schemas.openxmlformats.org/officeDocument/2006/relationships/hyperlink" Target="mailto:dimitrios@thanopoulos.gr" TargetMode="External"/><Relationship Id="rId596" Type="http://schemas.openxmlformats.org/officeDocument/2006/relationships/hyperlink" Target="mailto:account@chatzivasiloglou.gr" TargetMode="External"/><Relationship Id="rId761" Type="http://schemas.openxmlformats.org/officeDocument/2006/relationships/hyperlink" Target="mailto:d_daliani@artion,gr" TargetMode="External"/><Relationship Id="rId193" Type="http://schemas.openxmlformats.org/officeDocument/2006/relationships/hyperlink" Target="mailto:p_apostolou@artion.gr" TargetMode="External"/><Relationship Id="rId207" Type="http://schemas.openxmlformats.org/officeDocument/2006/relationships/hyperlink" Target="mailto:g_petropoulakis@artion.gr" TargetMode="External"/><Relationship Id="rId249" Type="http://schemas.openxmlformats.org/officeDocument/2006/relationships/hyperlink" Target="mailto:demosltd@otenet.gr" TargetMode="External"/><Relationship Id="rId414" Type="http://schemas.openxmlformats.org/officeDocument/2006/relationships/hyperlink" Target="mailto:Z_RIGOPOULOU@ARTION.GR" TargetMode="External"/><Relationship Id="rId456" Type="http://schemas.openxmlformats.org/officeDocument/2006/relationships/hyperlink" Target="mailto:v_kapellaki@artion.gr" TargetMode="External"/><Relationship Id="rId498" Type="http://schemas.openxmlformats.org/officeDocument/2006/relationships/hyperlink" Target="mailto:pkaravas@otenet.gr" TargetMode="External"/><Relationship Id="rId621" Type="http://schemas.openxmlformats.org/officeDocument/2006/relationships/hyperlink" Target="mailto:info@estiagreen.gr" TargetMode="External"/><Relationship Id="rId663" Type="http://schemas.openxmlformats.org/officeDocument/2006/relationships/hyperlink" Target="mailto:g_terizis@artion.gr" TargetMode="External"/><Relationship Id="rId13" Type="http://schemas.openxmlformats.org/officeDocument/2006/relationships/hyperlink" Target="mailto:v_kounis@artion.gr" TargetMode="External"/><Relationship Id="rId109" Type="http://schemas.openxmlformats.org/officeDocument/2006/relationships/hyperlink" Target="mailto:a_panagopoulos@artion.gr" TargetMode="External"/><Relationship Id="rId260" Type="http://schemas.openxmlformats.org/officeDocument/2006/relationships/hyperlink" Target="mailto:spiross@originalsenses.gr" TargetMode="External"/><Relationship Id="rId316" Type="http://schemas.openxmlformats.org/officeDocument/2006/relationships/hyperlink" Target="mailto:m_kagiorgis@artion.gr" TargetMode="External"/><Relationship Id="rId523" Type="http://schemas.openxmlformats.org/officeDocument/2006/relationships/hyperlink" Target="mailto:vathanasakis@pnoilab.gr" TargetMode="External"/><Relationship Id="rId719" Type="http://schemas.openxmlformats.org/officeDocument/2006/relationships/hyperlink" Target="mailto:Fei.Zografou@peoplecert.org" TargetMode="External"/><Relationship Id="rId55" Type="http://schemas.openxmlformats.org/officeDocument/2006/relationships/hyperlink" Target="mailto:i_paraskevopoulos@artion.gr" TargetMode="External"/><Relationship Id="rId97" Type="http://schemas.openxmlformats.org/officeDocument/2006/relationships/hyperlink" Target="mailto:thanasis@kanelli.eu" TargetMode="External"/><Relationship Id="rId120" Type="http://schemas.openxmlformats.org/officeDocument/2006/relationships/hyperlink" Target="mailto:a_panagopoulos@artion.gr" TargetMode="External"/><Relationship Id="rId358" Type="http://schemas.openxmlformats.org/officeDocument/2006/relationships/hyperlink" Target="mailto:e_leventi@artion.gr" TargetMode="External"/><Relationship Id="rId565" Type="http://schemas.openxmlformats.org/officeDocument/2006/relationships/hyperlink" Target="mailto:ltiktopoulos@ballian.gr" TargetMode="External"/><Relationship Id="rId730" Type="http://schemas.openxmlformats.org/officeDocument/2006/relationships/hyperlink" Target="mailto:parginou@inso.com.gr" TargetMode="External"/><Relationship Id="rId772" Type="http://schemas.openxmlformats.org/officeDocument/2006/relationships/hyperlink" Target="mailto:d_daliani@artion,gr" TargetMode="External"/><Relationship Id="rId162" Type="http://schemas.openxmlformats.org/officeDocument/2006/relationships/hyperlink" Target="mailto:evgenia.kahramanoglou@viopol.gr" TargetMode="External"/><Relationship Id="rId218" Type="http://schemas.openxmlformats.org/officeDocument/2006/relationships/hyperlink" Target="mailto:g_petropoulakis@artion.gr" TargetMode="External"/><Relationship Id="rId425" Type="http://schemas.openxmlformats.org/officeDocument/2006/relationships/hyperlink" Target="mailto:Z_RIGOPOULOU@ARTION.GR" TargetMode="External"/><Relationship Id="rId467" Type="http://schemas.openxmlformats.org/officeDocument/2006/relationships/hyperlink" Target="mailto:v_kapellaki@artion.gr" TargetMode="External"/><Relationship Id="rId632" Type="http://schemas.openxmlformats.org/officeDocument/2006/relationships/hyperlink" Target="mailto:g_terizis@artion.gr" TargetMode="External"/><Relationship Id="rId271" Type="http://schemas.openxmlformats.org/officeDocument/2006/relationships/hyperlink" Target="mailto:m_gelegeni@artion.gr" TargetMode="External"/><Relationship Id="rId674" Type="http://schemas.openxmlformats.org/officeDocument/2006/relationships/hyperlink" Target="mailto:daviswittig@ecusa.eu" TargetMode="External"/><Relationship Id="rId24" Type="http://schemas.openxmlformats.org/officeDocument/2006/relationships/hyperlink" Target="mailto:mgait@klidarithmos.gr" TargetMode="External"/><Relationship Id="rId66" Type="http://schemas.openxmlformats.org/officeDocument/2006/relationships/hyperlink" Target="mailto:i_paraskevopoulos@artion.gr" TargetMode="External"/><Relationship Id="rId131" Type="http://schemas.openxmlformats.org/officeDocument/2006/relationships/hyperlink" Target="mailto:CTSALA@tee.gr" TargetMode="External"/><Relationship Id="rId327" Type="http://schemas.openxmlformats.org/officeDocument/2006/relationships/hyperlink" Target="mailto:m_kagiorgis@artion.gr" TargetMode="External"/><Relationship Id="rId369" Type="http://schemas.openxmlformats.org/officeDocument/2006/relationships/hyperlink" Target="mailto:e_leventi@artion.gr" TargetMode="External"/><Relationship Id="rId534" Type="http://schemas.openxmlformats.org/officeDocument/2006/relationships/hyperlink" Target="mailto:Konstantinos@lencohellas.com" TargetMode="External"/><Relationship Id="rId576" Type="http://schemas.openxmlformats.org/officeDocument/2006/relationships/hyperlink" Target="mailto:mdimara@hotmail.com" TargetMode="External"/><Relationship Id="rId741" Type="http://schemas.openxmlformats.org/officeDocument/2006/relationships/hyperlink" Target="mailto:d_daliani@artion,gr" TargetMode="External"/><Relationship Id="rId783" Type="http://schemas.openxmlformats.org/officeDocument/2006/relationships/hyperlink" Target="mailto:d_daliani@artion,gr" TargetMode="External"/><Relationship Id="rId173" Type="http://schemas.openxmlformats.org/officeDocument/2006/relationships/hyperlink" Target="mailto:i_ntounou@artion.gr" TargetMode="External"/><Relationship Id="rId229" Type="http://schemas.openxmlformats.org/officeDocument/2006/relationships/hyperlink" Target="mailto:g_petropoulakis@artion.gr" TargetMode="External"/><Relationship Id="rId380" Type="http://schemas.openxmlformats.org/officeDocument/2006/relationships/hyperlink" Target="mailto:Z_RIGOPOULOU@ARTION.GR" TargetMode="External"/><Relationship Id="rId436" Type="http://schemas.openxmlformats.org/officeDocument/2006/relationships/hyperlink" Target="mailto:v_kapellaki@artion.gr" TargetMode="External"/><Relationship Id="rId601" Type="http://schemas.openxmlformats.org/officeDocument/2006/relationships/hyperlink" Target="mailto:xrysre@yahoo.gr" TargetMode="External"/><Relationship Id="rId643" Type="http://schemas.openxmlformats.org/officeDocument/2006/relationships/hyperlink" Target="mailto:michalosd@president.gr" TargetMode="External"/><Relationship Id="rId240" Type="http://schemas.openxmlformats.org/officeDocument/2006/relationships/hyperlink" Target="mailto:g_petropoulakis@artion.gr" TargetMode="External"/><Relationship Id="rId478" Type="http://schemas.openxmlformats.org/officeDocument/2006/relationships/hyperlink" Target="mailto:zmaloukou@yahoo.gr" TargetMode="External"/><Relationship Id="rId685" Type="http://schemas.openxmlformats.org/officeDocument/2006/relationships/hyperlink" Target="mailto:info@health-plus.gr" TargetMode="External"/><Relationship Id="rId35" Type="http://schemas.openxmlformats.org/officeDocument/2006/relationships/hyperlink" Target="mailto:odeysis@otenet.gr" TargetMode="External"/><Relationship Id="rId77" Type="http://schemas.openxmlformats.org/officeDocument/2006/relationships/hyperlink" Target="mailto:e_gouvela@artion.gr" TargetMode="External"/><Relationship Id="rId100" Type="http://schemas.openxmlformats.org/officeDocument/2006/relationships/hyperlink" Target="mailto:boubalisrally@gmail.com" TargetMode="External"/><Relationship Id="rId282" Type="http://schemas.openxmlformats.org/officeDocument/2006/relationships/hyperlink" Target="mailto:m_gelegeni@artion.gr" TargetMode="External"/><Relationship Id="rId338" Type="http://schemas.openxmlformats.org/officeDocument/2006/relationships/hyperlink" Target="mailto:m_kagiorgis@artion.gr" TargetMode="External"/><Relationship Id="rId503" Type="http://schemas.openxmlformats.org/officeDocument/2006/relationships/hyperlink" Target="mailto:ktsiap@gdt.gr" TargetMode="External"/><Relationship Id="rId545" Type="http://schemas.openxmlformats.org/officeDocument/2006/relationships/hyperlink" Target="mailto:d.prapsa@a-grapsas.gr" TargetMode="External"/><Relationship Id="rId587" Type="http://schemas.openxmlformats.org/officeDocument/2006/relationships/hyperlink" Target="mailto:info@karablias.gr" TargetMode="External"/><Relationship Id="rId710" Type="http://schemas.openxmlformats.org/officeDocument/2006/relationships/hyperlink" Target="mailto:katerina.katsixti@ogilvy.com" TargetMode="External"/><Relationship Id="rId752" Type="http://schemas.openxmlformats.org/officeDocument/2006/relationships/hyperlink" Target="mailto:d_daliani@artion,gr" TargetMode="External"/><Relationship Id="rId8" Type="http://schemas.openxmlformats.org/officeDocument/2006/relationships/hyperlink" Target="mailto:d_samolis@artion.gr" TargetMode="External"/><Relationship Id="rId142" Type="http://schemas.openxmlformats.org/officeDocument/2006/relationships/hyperlink" Target="mailto:info@buyway.gr" TargetMode="External"/><Relationship Id="rId184" Type="http://schemas.openxmlformats.org/officeDocument/2006/relationships/hyperlink" Target="mailto:i_ntounou@artion.gr" TargetMode="External"/><Relationship Id="rId391" Type="http://schemas.openxmlformats.org/officeDocument/2006/relationships/hyperlink" Target="mailto:Z_RIGOPOULOU@ARTION.GR" TargetMode="External"/><Relationship Id="rId405" Type="http://schemas.openxmlformats.org/officeDocument/2006/relationships/hyperlink" Target="mailto:Z_RIGOPOULOU@ARTION.GR" TargetMode="External"/><Relationship Id="rId447" Type="http://schemas.openxmlformats.org/officeDocument/2006/relationships/hyperlink" Target="mailto:v_kapellaki@artion.gr" TargetMode="External"/><Relationship Id="rId612" Type="http://schemas.openxmlformats.org/officeDocument/2006/relationships/hyperlink" Target="mailto:giannakos@comtel.gr" TargetMode="External"/><Relationship Id="rId794" Type="http://schemas.openxmlformats.org/officeDocument/2006/relationships/hyperlink" Target="mailto:d_daliani@artion,gr" TargetMode="External"/><Relationship Id="rId251" Type="http://schemas.openxmlformats.org/officeDocument/2006/relationships/hyperlink" Target="mailto:info@karablias.gr" TargetMode="External"/><Relationship Id="rId489" Type="http://schemas.openxmlformats.org/officeDocument/2006/relationships/hyperlink" Target="tel:%2B30%20210%207451800" TargetMode="External"/><Relationship Id="rId654" Type="http://schemas.openxmlformats.org/officeDocument/2006/relationships/hyperlink" Target="mailto:g_terizis@artion.gr" TargetMode="External"/><Relationship Id="rId696" Type="http://schemas.openxmlformats.org/officeDocument/2006/relationships/hyperlink" Target="mailto:entecae@otenet.gr" TargetMode="External"/><Relationship Id="rId46" Type="http://schemas.openxmlformats.org/officeDocument/2006/relationships/hyperlink" Target="mailto:k_papantonis@artion.gr" TargetMode="External"/><Relationship Id="rId293" Type="http://schemas.openxmlformats.org/officeDocument/2006/relationships/hyperlink" Target="mailto:mika-lakiotou@ravago.gr" TargetMode="External"/><Relationship Id="rId307" Type="http://schemas.openxmlformats.org/officeDocument/2006/relationships/hyperlink" Target="mailto:m_kagiorgis@artion.gr" TargetMode="External"/><Relationship Id="rId349" Type="http://schemas.openxmlformats.org/officeDocument/2006/relationships/hyperlink" Target="mailto:giannakos@comtel.gr" TargetMode="External"/><Relationship Id="rId514" Type="http://schemas.openxmlformats.org/officeDocument/2006/relationships/hyperlink" Target="mailto:giorgoschrisa@gmail.com" TargetMode="External"/><Relationship Id="rId556" Type="http://schemas.openxmlformats.org/officeDocument/2006/relationships/hyperlink" Target="mailto:telis@thanopoulos.gr" TargetMode="External"/><Relationship Id="rId721" Type="http://schemas.openxmlformats.org/officeDocument/2006/relationships/hyperlink" Target="mailto:Giorgos.Bekiaris@peoplecert.org" TargetMode="External"/><Relationship Id="rId763" Type="http://schemas.openxmlformats.org/officeDocument/2006/relationships/hyperlink" Target="mailto:d_daliani@artion,gr" TargetMode="External"/><Relationship Id="rId88" Type="http://schemas.openxmlformats.org/officeDocument/2006/relationships/hyperlink" Target="mailto:loizos@civiltech.gr" TargetMode="External"/><Relationship Id="rId111" Type="http://schemas.openxmlformats.org/officeDocument/2006/relationships/hyperlink" Target="mailto:a_panagopoulos@artion.gr" TargetMode="External"/><Relationship Id="rId153" Type="http://schemas.openxmlformats.org/officeDocument/2006/relationships/hyperlink" Target="mailto:b_giannaki@yahoo.gr" TargetMode="External"/><Relationship Id="rId195" Type="http://schemas.openxmlformats.org/officeDocument/2006/relationships/hyperlink" Target="mailto:endy@marigoldplants.gr" TargetMode="External"/><Relationship Id="rId209" Type="http://schemas.openxmlformats.org/officeDocument/2006/relationships/hyperlink" Target="mailto:g_petropoulakis@artion.gr" TargetMode="External"/><Relationship Id="rId360" Type="http://schemas.openxmlformats.org/officeDocument/2006/relationships/hyperlink" Target="mailto:e_leventi@artion.gr" TargetMode="External"/><Relationship Id="rId416" Type="http://schemas.openxmlformats.org/officeDocument/2006/relationships/hyperlink" Target="mailto:Z_RIGOPOULOU@ARTION.GR" TargetMode="External"/><Relationship Id="rId598" Type="http://schemas.openxmlformats.org/officeDocument/2006/relationships/hyperlink" Target="mailto:dmpeta@lefkaditis-sa.com" TargetMode="External"/><Relationship Id="rId220" Type="http://schemas.openxmlformats.org/officeDocument/2006/relationships/hyperlink" Target="mailto:g_petropoulakis@artion.gr" TargetMode="External"/><Relationship Id="rId458" Type="http://schemas.openxmlformats.org/officeDocument/2006/relationships/hyperlink" Target="mailto:v_kapellaki@artion.gr" TargetMode="External"/><Relationship Id="rId623" Type="http://schemas.openxmlformats.org/officeDocument/2006/relationships/hyperlink" Target="mailto:greg.doumenis@gmail.com" TargetMode="External"/><Relationship Id="rId665" Type="http://schemas.openxmlformats.org/officeDocument/2006/relationships/hyperlink" Target="mailto:g_terizis@artion.gr" TargetMode="External"/><Relationship Id="rId15" Type="http://schemas.openxmlformats.org/officeDocument/2006/relationships/hyperlink" Target="mailto:giannakis@aeolian.com.gr" TargetMode="External"/><Relationship Id="rId57" Type="http://schemas.openxmlformats.org/officeDocument/2006/relationships/hyperlink" Target="mailto:i_paraskevopoulos@artion.gr" TargetMode="External"/><Relationship Id="rId262" Type="http://schemas.openxmlformats.org/officeDocument/2006/relationships/hyperlink" Target="mailto:n_tolia@artion.gr" TargetMode="External"/><Relationship Id="rId318" Type="http://schemas.openxmlformats.org/officeDocument/2006/relationships/hyperlink" Target="mailto:m_kagiorgis@artion.gr" TargetMode="External"/><Relationship Id="rId525" Type="http://schemas.openxmlformats.org/officeDocument/2006/relationships/hyperlink" Target="mailto:sasa.tsi@hotmail.com" TargetMode="External"/><Relationship Id="rId567" Type="http://schemas.openxmlformats.org/officeDocument/2006/relationships/hyperlink" Target="mailto:peppypoliti@yahoo.gr" TargetMode="External"/><Relationship Id="rId732" Type="http://schemas.openxmlformats.org/officeDocument/2006/relationships/hyperlink" Target="mailto:jpappas@eletron.gr" TargetMode="External"/><Relationship Id="rId99" Type="http://schemas.openxmlformats.org/officeDocument/2006/relationships/hyperlink" Target="mailto:info@fairynails.gr" TargetMode="External"/><Relationship Id="rId122" Type="http://schemas.openxmlformats.org/officeDocument/2006/relationships/hyperlink" Target="mailto:sraftopoulos@intertrade-hellas.gr" TargetMode="External"/><Relationship Id="rId164" Type="http://schemas.openxmlformats.org/officeDocument/2006/relationships/hyperlink" Target="mailto:damianos.kahramanoglou@viopol.gr" TargetMode="External"/><Relationship Id="rId371" Type="http://schemas.openxmlformats.org/officeDocument/2006/relationships/hyperlink" Target="mailto:Z_RIGOPOULOU@ARTION.GR" TargetMode="External"/><Relationship Id="rId774" Type="http://schemas.openxmlformats.org/officeDocument/2006/relationships/hyperlink" Target="mailto:gianna-x@hotmail.gr" TargetMode="External"/><Relationship Id="rId427" Type="http://schemas.openxmlformats.org/officeDocument/2006/relationships/hyperlink" Target="mailto:info@toparko.gr" TargetMode="External"/><Relationship Id="rId469" Type="http://schemas.openxmlformats.org/officeDocument/2006/relationships/hyperlink" Target="mailto:v_kapellaki@artion.gr" TargetMode="External"/><Relationship Id="rId634" Type="http://schemas.openxmlformats.org/officeDocument/2006/relationships/hyperlink" Target="mailto:g_terizis@artion.gr" TargetMode="External"/><Relationship Id="rId676" Type="http://schemas.openxmlformats.org/officeDocument/2006/relationships/hyperlink" Target="mailto:alex.bensadoun@scientificgames.co.uk" TargetMode="External"/><Relationship Id="rId26" Type="http://schemas.openxmlformats.org/officeDocument/2006/relationships/hyperlink" Target="mailto:b_kontolatis@artion.gr" TargetMode="External"/><Relationship Id="rId231" Type="http://schemas.openxmlformats.org/officeDocument/2006/relationships/hyperlink" Target="mailto:g_petropoulakis@artion.gr" TargetMode="External"/><Relationship Id="rId273" Type="http://schemas.openxmlformats.org/officeDocument/2006/relationships/hyperlink" Target="mailto:m_gelegeni@artion.gr" TargetMode="External"/><Relationship Id="rId329" Type="http://schemas.openxmlformats.org/officeDocument/2006/relationships/hyperlink" Target="mailto:m_kagiorgis@artion.gr" TargetMode="External"/><Relationship Id="rId480" Type="http://schemas.openxmlformats.org/officeDocument/2006/relationships/hyperlink" Target="mailto:v_kapellaki@artion.gr" TargetMode="External"/><Relationship Id="rId536" Type="http://schemas.openxmlformats.org/officeDocument/2006/relationships/hyperlink" Target="mailto:ekoutsouraki@green-projects.gr" TargetMode="External"/><Relationship Id="rId701" Type="http://schemas.openxmlformats.org/officeDocument/2006/relationships/hyperlink" Target="mailto:giorgos.mandros@gmail.com" TargetMode="External"/><Relationship Id="rId68" Type="http://schemas.openxmlformats.org/officeDocument/2006/relationships/hyperlink" Target="mailto:c_lysperoglou@artion.gr" TargetMode="External"/><Relationship Id="rId133" Type="http://schemas.openxmlformats.org/officeDocument/2006/relationships/hyperlink" Target="mailto:kfakos@parnassos-foods.com" TargetMode="External"/><Relationship Id="rId175" Type="http://schemas.openxmlformats.org/officeDocument/2006/relationships/hyperlink" Target="mailto:i_ntounou@artion.gr" TargetMode="External"/><Relationship Id="rId340" Type="http://schemas.openxmlformats.org/officeDocument/2006/relationships/hyperlink" Target="mailto:m_kagiorgis@artion.gr" TargetMode="External"/><Relationship Id="rId578" Type="http://schemas.openxmlformats.org/officeDocument/2006/relationships/hyperlink" Target="mailto:mdimara@hotmail.com" TargetMode="External"/><Relationship Id="rId743" Type="http://schemas.openxmlformats.org/officeDocument/2006/relationships/hyperlink" Target="mailto:d_daliani@artion,gr" TargetMode="External"/><Relationship Id="rId785" Type="http://schemas.openxmlformats.org/officeDocument/2006/relationships/hyperlink" Target="mailto:d_daliani@artion,gr" TargetMode="External"/><Relationship Id="rId200" Type="http://schemas.openxmlformats.org/officeDocument/2006/relationships/hyperlink" Target="mailto:p_apostolou@artion.gr" TargetMode="External"/><Relationship Id="rId382" Type="http://schemas.openxmlformats.org/officeDocument/2006/relationships/hyperlink" Target="mailto:Z_RIGOPOULOU@ARTION.GR" TargetMode="External"/><Relationship Id="rId438" Type="http://schemas.openxmlformats.org/officeDocument/2006/relationships/hyperlink" Target="mailto:v_kapellaki@artion.gr" TargetMode="External"/><Relationship Id="rId603" Type="http://schemas.openxmlformats.org/officeDocument/2006/relationships/hyperlink" Target="mailto:apostoliskioulanis@yahoo.gr" TargetMode="External"/><Relationship Id="rId645" Type="http://schemas.openxmlformats.org/officeDocument/2006/relationships/hyperlink" Target="mailto:kefge@yahoo.gr" TargetMode="External"/><Relationship Id="rId687" Type="http://schemas.openxmlformats.org/officeDocument/2006/relationships/hyperlink" Target="mailto:p_papastavrou@artion.gr" TargetMode="External"/><Relationship Id="rId242" Type="http://schemas.openxmlformats.org/officeDocument/2006/relationships/hyperlink" Target="mailto:g_antoniou@artion.gr" TargetMode="External"/><Relationship Id="rId284" Type="http://schemas.openxmlformats.org/officeDocument/2006/relationships/hyperlink" Target="mailto:m_gelegeni@artion.gr" TargetMode="External"/><Relationship Id="rId491" Type="http://schemas.openxmlformats.org/officeDocument/2006/relationships/hyperlink" Target="tel:%2B30%20210%207451800" TargetMode="External"/><Relationship Id="rId505" Type="http://schemas.openxmlformats.org/officeDocument/2006/relationships/hyperlink" Target="mailto:roza_balla@hotmail.gr" TargetMode="External"/><Relationship Id="rId712" Type="http://schemas.openxmlformats.org/officeDocument/2006/relationships/hyperlink" Target="mailto:alexadra.pantelopoulou@ogilvy.com" TargetMode="External"/><Relationship Id="rId37" Type="http://schemas.openxmlformats.org/officeDocument/2006/relationships/hyperlink" Target="mailto:k_papantonis@artion.gr" TargetMode="External"/><Relationship Id="rId79" Type="http://schemas.openxmlformats.org/officeDocument/2006/relationships/hyperlink" Target="mailto:afroussos@gmail.com" TargetMode="External"/><Relationship Id="rId102" Type="http://schemas.openxmlformats.org/officeDocument/2006/relationships/hyperlink" Target="mailto:marketing@kanelli.eu" TargetMode="External"/><Relationship Id="rId144" Type="http://schemas.openxmlformats.org/officeDocument/2006/relationships/hyperlink" Target="mailto:t_gkertsos@artion.gr" TargetMode="External"/><Relationship Id="rId547" Type="http://schemas.openxmlformats.org/officeDocument/2006/relationships/hyperlink" Target="mailto:evgenia.kahramanoglou@viopol.gr" TargetMode="External"/><Relationship Id="rId589" Type="http://schemas.openxmlformats.org/officeDocument/2006/relationships/hyperlink" Target="mailto:eliaspatidis@gmail.com" TargetMode="External"/><Relationship Id="rId754" Type="http://schemas.openxmlformats.org/officeDocument/2006/relationships/hyperlink" Target="mailto:d_daliani@artion,gr" TargetMode="External"/><Relationship Id="rId796" Type="http://schemas.openxmlformats.org/officeDocument/2006/relationships/hyperlink" Target="mailto:d-daliani@artion.gr" TargetMode="External"/><Relationship Id="rId90" Type="http://schemas.openxmlformats.org/officeDocument/2006/relationships/hyperlink" Target="mailto:ekoutsouraki@green-projects.gr" TargetMode="External"/><Relationship Id="rId186" Type="http://schemas.openxmlformats.org/officeDocument/2006/relationships/hyperlink" Target="mailto:i_ntounou@artion.gr" TargetMode="External"/><Relationship Id="rId351" Type="http://schemas.openxmlformats.org/officeDocument/2006/relationships/hyperlink" Target="mailto:e_leventi@artion.gr" TargetMode="External"/><Relationship Id="rId393" Type="http://schemas.openxmlformats.org/officeDocument/2006/relationships/hyperlink" Target="mailto:Z_RIGOPOULOU@ARTION.GR" TargetMode="External"/><Relationship Id="rId407" Type="http://schemas.openxmlformats.org/officeDocument/2006/relationships/hyperlink" Target="mailto:Z_RIGOPOULOU@ARTION.GR" TargetMode="External"/><Relationship Id="rId449" Type="http://schemas.openxmlformats.org/officeDocument/2006/relationships/hyperlink" Target="mailto:v_kapellaki@artion.gr" TargetMode="External"/><Relationship Id="rId614" Type="http://schemas.openxmlformats.org/officeDocument/2006/relationships/hyperlink" Target="mailto:krassa@comtel.gr" TargetMode="External"/><Relationship Id="rId656" Type="http://schemas.openxmlformats.org/officeDocument/2006/relationships/hyperlink" Target="mailto:g_terizis@artion.gr" TargetMode="External"/><Relationship Id="rId211" Type="http://schemas.openxmlformats.org/officeDocument/2006/relationships/hyperlink" Target="mailto:g_petropoulakis@artion.gr" TargetMode="External"/><Relationship Id="rId253" Type="http://schemas.openxmlformats.org/officeDocument/2006/relationships/hyperlink" Target="mailto:g.farantos@karablias.gr" TargetMode="External"/><Relationship Id="rId295" Type="http://schemas.openxmlformats.org/officeDocument/2006/relationships/hyperlink" Target="mailto:tsim@monotez.com" TargetMode="External"/><Relationship Id="rId309" Type="http://schemas.openxmlformats.org/officeDocument/2006/relationships/hyperlink" Target="mailto:m_kagiorgis@artion.gr" TargetMode="External"/><Relationship Id="rId460" Type="http://schemas.openxmlformats.org/officeDocument/2006/relationships/hyperlink" Target="mailto:v_kapellaki@artion.gr" TargetMode="External"/><Relationship Id="rId516" Type="http://schemas.openxmlformats.org/officeDocument/2006/relationships/hyperlink" Target="mailto:n_loukos@artion.gr" TargetMode="External"/><Relationship Id="rId698" Type="http://schemas.openxmlformats.org/officeDocument/2006/relationships/hyperlink" Target="mailto:spa@connect-line.gr" TargetMode="External"/><Relationship Id="rId48" Type="http://schemas.openxmlformats.org/officeDocument/2006/relationships/hyperlink" Target="mailto:k_papantonis@artion.gr" TargetMode="External"/><Relationship Id="rId113" Type="http://schemas.openxmlformats.org/officeDocument/2006/relationships/hyperlink" Target="mailto:a_panagopoulos@artion.gr" TargetMode="External"/><Relationship Id="rId320" Type="http://schemas.openxmlformats.org/officeDocument/2006/relationships/hyperlink" Target="mailto:m_kagiorgis@artion.gr" TargetMode="External"/><Relationship Id="rId558" Type="http://schemas.openxmlformats.org/officeDocument/2006/relationships/hyperlink" Target="mailto:telis@thanopoulos.gr" TargetMode="External"/><Relationship Id="rId723" Type="http://schemas.openxmlformats.org/officeDocument/2006/relationships/hyperlink" Target="mailto:Katerina.Kousi@peoplecert.org" TargetMode="External"/><Relationship Id="rId765" Type="http://schemas.openxmlformats.org/officeDocument/2006/relationships/hyperlink" Target="mailto:d_daliani@artion,gr" TargetMode="External"/><Relationship Id="rId155" Type="http://schemas.openxmlformats.org/officeDocument/2006/relationships/hyperlink" Target="mailto:t_gkertsos@artion.gr" TargetMode="External"/><Relationship Id="rId197" Type="http://schemas.openxmlformats.org/officeDocument/2006/relationships/hyperlink" Target="mailto:fsc.accessories@officetec.gr" TargetMode="External"/><Relationship Id="rId362" Type="http://schemas.openxmlformats.org/officeDocument/2006/relationships/hyperlink" Target="mailto:dapelixi@hol.gr" TargetMode="External"/><Relationship Id="rId418" Type="http://schemas.openxmlformats.org/officeDocument/2006/relationships/hyperlink" Target="mailto:Z_RIGOPOULOU@ARTION.GR" TargetMode="External"/><Relationship Id="rId625" Type="http://schemas.openxmlformats.org/officeDocument/2006/relationships/hyperlink" Target="mailto:procurement@bacoa.gr" TargetMode="External"/><Relationship Id="rId222" Type="http://schemas.openxmlformats.org/officeDocument/2006/relationships/hyperlink" Target="mailto:g_petropoulakis@artion.gr" TargetMode="External"/><Relationship Id="rId264" Type="http://schemas.openxmlformats.org/officeDocument/2006/relationships/hyperlink" Target="mailto:n_tolia@artion.gr" TargetMode="External"/><Relationship Id="rId471" Type="http://schemas.openxmlformats.org/officeDocument/2006/relationships/hyperlink" Target="mailto:v_kapellaki@artion.gr" TargetMode="External"/><Relationship Id="rId667" Type="http://schemas.openxmlformats.org/officeDocument/2006/relationships/hyperlink" Target="mailto:g_terizis@artion.gr" TargetMode="External"/><Relationship Id="rId17" Type="http://schemas.openxmlformats.org/officeDocument/2006/relationships/hyperlink" Target="mailto:ioanna.tsoutsouni@g-h.gr" TargetMode="External"/><Relationship Id="rId59" Type="http://schemas.openxmlformats.org/officeDocument/2006/relationships/hyperlink" Target="mailto:i_paraskevopoulos@artion.gr" TargetMode="External"/><Relationship Id="rId124" Type="http://schemas.openxmlformats.org/officeDocument/2006/relationships/hyperlink" Target="mailto:tzioutzios@intertrade-hellas.gr" TargetMode="External"/><Relationship Id="rId527" Type="http://schemas.openxmlformats.org/officeDocument/2006/relationships/hyperlink" Target="mailto:info@varial.gr" TargetMode="External"/><Relationship Id="rId569" Type="http://schemas.openxmlformats.org/officeDocument/2006/relationships/hyperlink" Target="mailto:sgmakris@yahoo.gr" TargetMode="External"/><Relationship Id="rId734" Type="http://schemas.openxmlformats.org/officeDocument/2006/relationships/hyperlink" Target="mailto:thcotionis@ogilvy.com" TargetMode="External"/><Relationship Id="rId776" Type="http://schemas.openxmlformats.org/officeDocument/2006/relationships/hyperlink" Target="mailto:giannouli@markoulakoslow.gr" TargetMode="External"/><Relationship Id="rId70" Type="http://schemas.openxmlformats.org/officeDocument/2006/relationships/hyperlink" Target="mailto:thkoryalos@gmail.com" TargetMode="External"/><Relationship Id="rId166" Type="http://schemas.openxmlformats.org/officeDocument/2006/relationships/hyperlink" Target="mailto:i_ntounou@artion.gr" TargetMode="External"/><Relationship Id="rId331" Type="http://schemas.openxmlformats.org/officeDocument/2006/relationships/hyperlink" Target="mailto:m_kagiorgis@artion.gr" TargetMode="External"/><Relationship Id="rId373" Type="http://schemas.openxmlformats.org/officeDocument/2006/relationships/hyperlink" Target="mailto:Z_RIGOPOULOU@ARTION.GR" TargetMode="External"/><Relationship Id="rId429" Type="http://schemas.openxmlformats.org/officeDocument/2006/relationships/hyperlink" Target="mailto:d_samolis@artion.gr" TargetMode="External"/><Relationship Id="rId580" Type="http://schemas.openxmlformats.org/officeDocument/2006/relationships/hyperlink" Target="mailto:fotspyrou@gmail.com" TargetMode="External"/><Relationship Id="rId636" Type="http://schemas.openxmlformats.org/officeDocument/2006/relationships/hyperlink" Target="mailto:g_terizis@artion.gr" TargetMode="External"/><Relationship Id="rId801" Type="http://schemas.openxmlformats.org/officeDocument/2006/relationships/vmlDrawing" Target="../drawings/vmlDrawing1.vml"/><Relationship Id="rId1" Type="http://schemas.openxmlformats.org/officeDocument/2006/relationships/hyperlink" Target="mailto:rena.sota@tnt.com" TargetMode="External"/><Relationship Id="rId233" Type="http://schemas.openxmlformats.org/officeDocument/2006/relationships/hyperlink" Target="mailto:g_petropoulakis@artion.gr" TargetMode="External"/><Relationship Id="rId440" Type="http://schemas.openxmlformats.org/officeDocument/2006/relationships/hyperlink" Target="mailto:v_kapellaki@artion.gr" TargetMode="External"/><Relationship Id="rId678" Type="http://schemas.openxmlformats.org/officeDocument/2006/relationships/hyperlink" Target="mailto:viki@orion.com.gr" TargetMode="External"/><Relationship Id="rId28" Type="http://schemas.openxmlformats.org/officeDocument/2006/relationships/hyperlink" Target="mailto:dfoufeas@olympios.gr" TargetMode="External"/><Relationship Id="rId275" Type="http://schemas.openxmlformats.org/officeDocument/2006/relationships/hyperlink" Target="mailto:m_gelegeni@artion.gr" TargetMode="External"/><Relationship Id="rId300" Type="http://schemas.openxmlformats.org/officeDocument/2006/relationships/hyperlink" Target="mailto:k_theoharis@artion.gr" TargetMode="External"/><Relationship Id="rId482" Type="http://schemas.openxmlformats.org/officeDocument/2006/relationships/hyperlink" Target="mailto:v_kapellaki@artion.gr" TargetMode="External"/><Relationship Id="rId538" Type="http://schemas.openxmlformats.org/officeDocument/2006/relationships/hyperlink" Target="mailto:afroussos@gmail.com" TargetMode="External"/><Relationship Id="rId703" Type="http://schemas.openxmlformats.org/officeDocument/2006/relationships/hyperlink" Target="mailto:polihronos1908@gmail.com" TargetMode="External"/><Relationship Id="rId745" Type="http://schemas.openxmlformats.org/officeDocument/2006/relationships/hyperlink" Target="mailto:d_daliani@artion,gr" TargetMode="External"/><Relationship Id="rId81" Type="http://schemas.openxmlformats.org/officeDocument/2006/relationships/hyperlink" Target="mailto:e_gouvela@artion.gr" TargetMode="External"/><Relationship Id="rId135" Type="http://schemas.openxmlformats.org/officeDocument/2006/relationships/hyperlink" Target="mailto:n_venios@artion.gr" TargetMode="External"/><Relationship Id="rId177" Type="http://schemas.openxmlformats.org/officeDocument/2006/relationships/hyperlink" Target="mailto:dimipapa03@gmail.com" TargetMode="External"/><Relationship Id="rId342" Type="http://schemas.openxmlformats.org/officeDocument/2006/relationships/hyperlink" Target="mailto:psamaris@gmail.com" TargetMode="External"/><Relationship Id="rId384" Type="http://schemas.openxmlformats.org/officeDocument/2006/relationships/hyperlink" Target="mailto:Z_RIGOPOULOU@ARTION.GR" TargetMode="External"/><Relationship Id="rId591" Type="http://schemas.openxmlformats.org/officeDocument/2006/relationships/hyperlink" Target="mailto:stauropoulos55@gmail.com" TargetMode="External"/><Relationship Id="rId605" Type="http://schemas.openxmlformats.org/officeDocument/2006/relationships/hyperlink" Target="mailto:logistirio@evripidis.gr" TargetMode="External"/><Relationship Id="rId787" Type="http://schemas.openxmlformats.org/officeDocument/2006/relationships/hyperlink" Target="mailto:d_daliani@artion,gr" TargetMode="External"/><Relationship Id="rId202" Type="http://schemas.openxmlformats.org/officeDocument/2006/relationships/hyperlink" Target="mailto:g_petropoulakis@artion.gr" TargetMode="External"/><Relationship Id="rId244" Type="http://schemas.openxmlformats.org/officeDocument/2006/relationships/hyperlink" Target="mailto:g_antoniou@artion.gr" TargetMode="External"/><Relationship Id="rId647" Type="http://schemas.openxmlformats.org/officeDocument/2006/relationships/hyperlink" Target="mailto:cons@cons.gr" TargetMode="External"/><Relationship Id="rId689" Type="http://schemas.openxmlformats.org/officeDocument/2006/relationships/hyperlink" Target="mailto:s_mpalta@artion.gr" TargetMode="External"/><Relationship Id="rId39" Type="http://schemas.openxmlformats.org/officeDocument/2006/relationships/hyperlink" Target="mailto:k_papantonis@artion.gr" TargetMode="External"/><Relationship Id="rId286" Type="http://schemas.openxmlformats.org/officeDocument/2006/relationships/hyperlink" Target="mailto:m_pournia@artion.gr" TargetMode="External"/><Relationship Id="rId451" Type="http://schemas.openxmlformats.org/officeDocument/2006/relationships/hyperlink" Target="mailto:v_kapellaki@artion.gr" TargetMode="External"/><Relationship Id="rId493" Type="http://schemas.openxmlformats.org/officeDocument/2006/relationships/hyperlink" Target="mailto:v_kapellaki@artion.gr" TargetMode="External"/><Relationship Id="rId507" Type="http://schemas.openxmlformats.org/officeDocument/2006/relationships/hyperlink" Target="mailto:spyros_ballas@hotmail.com" TargetMode="External"/><Relationship Id="rId549" Type="http://schemas.openxmlformats.org/officeDocument/2006/relationships/hyperlink" Target="mailto:accounts@congopalace.gr" TargetMode="External"/><Relationship Id="rId714" Type="http://schemas.openxmlformats.org/officeDocument/2006/relationships/hyperlink" Target="mailto:kostas.bakoulas@ogilvy.com" TargetMode="External"/><Relationship Id="rId756" Type="http://schemas.openxmlformats.org/officeDocument/2006/relationships/hyperlink" Target="mailto:d_daliani@artion,gr" TargetMode="External"/><Relationship Id="rId50" Type="http://schemas.openxmlformats.org/officeDocument/2006/relationships/hyperlink" Target="mailto:k_papantonis@artion.gr" TargetMode="External"/><Relationship Id="rId104" Type="http://schemas.openxmlformats.org/officeDocument/2006/relationships/hyperlink" Target="mailto:pgk@lencohellas.com" TargetMode="External"/><Relationship Id="rId146" Type="http://schemas.openxmlformats.org/officeDocument/2006/relationships/hyperlink" Target="mailto:t_gkertsos@artion.gr" TargetMode="External"/><Relationship Id="rId188" Type="http://schemas.openxmlformats.org/officeDocument/2006/relationships/hyperlink" Target="mailto:p_apostolou@artion.gr" TargetMode="External"/><Relationship Id="rId311" Type="http://schemas.openxmlformats.org/officeDocument/2006/relationships/hyperlink" Target="mailto:m_kagiorgis@artion.gr" TargetMode="External"/><Relationship Id="rId353" Type="http://schemas.openxmlformats.org/officeDocument/2006/relationships/hyperlink" Target="mailto:e_leventi@artion.gr" TargetMode="External"/><Relationship Id="rId395" Type="http://schemas.openxmlformats.org/officeDocument/2006/relationships/hyperlink" Target="mailto:Z_RIGOPOULOU@ARTION.GR" TargetMode="External"/><Relationship Id="rId409" Type="http://schemas.openxmlformats.org/officeDocument/2006/relationships/hyperlink" Target="mailto:Z_RIGOPOULOU@ARTION.GR" TargetMode="External"/><Relationship Id="rId560" Type="http://schemas.openxmlformats.org/officeDocument/2006/relationships/hyperlink" Target="mailto:az@hdc-group.eu" TargetMode="External"/><Relationship Id="rId798" Type="http://schemas.openxmlformats.org/officeDocument/2006/relationships/hyperlink" Target="mailto:n_daliani@artion.gr" TargetMode="External"/><Relationship Id="rId92" Type="http://schemas.openxmlformats.org/officeDocument/2006/relationships/hyperlink" Target="mailto:ntsotsolas@green-projects.gr" TargetMode="External"/><Relationship Id="rId213" Type="http://schemas.openxmlformats.org/officeDocument/2006/relationships/hyperlink" Target="mailto:g_petropoulakis@artion.gr" TargetMode="External"/><Relationship Id="rId420" Type="http://schemas.openxmlformats.org/officeDocument/2006/relationships/hyperlink" Target="mailto:Z_RIGOPOULOU@ARTION.GR" TargetMode="External"/><Relationship Id="rId616" Type="http://schemas.openxmlformats.org/officeDocument/2006/relationships/hyperlink" Target="mailto:kvstaskarras@gmail.com" TargetMode="External"/><Relationship Id="rId658" Type="http://schemas.openxmlformats.org/officeDocument/2006/relationships/hyperlink" Target="mailto:g_terizis@artion.gr" TargetMode="External"/><Relationship Id="rId255" Type="http://schemas.openxmlformats.org/officeDocument/2006/relationships/hyperlink" Target="mailto:accounting@pnoilab.gr" TargetMode="External"/><Relationship Id="rId297" Type="http://schemas.openxmlformats.org/officeDocument/2006/relationships/hyperlink" Target="mailto:m_pournia@artion.gr" TargetMode="External"/><Relationship Id="rId462" Type="http://schemas.openxmlformats.org/officeDocument/2006/relationships/hyperlink" Target="mailto:v_kapellaki@artion.gr" TargetMode="External"/><Relationship Id="rId518" Type="http://schemas.openxmlformats.org/officeDocument/2006/relationships/hyperlink" Target="mailto:floraladerou@gmail.com" TargetMode="External"/><Relationship Id="rId725" Type="http://schemas.openxmlformats.org/officeDocument/2006/relationships/hyperlink" Target="mailto:i.kapas@novamix.gr" TargetMode="External"/><Relationship Id="rId115" Type="http://schemas.openxmlformats.org/officeDocument/2006/relationships/hyperlink" Target="mailto:a_panagopoulos@artion.gr" TargetMode="External"/><Relationship Id="rId157" Type="http://schemas.openxmlformats.org/officeDocument/2006/relationships/hyperlink" Target="mailto:a.varelas@fasmaconsulting.com" TargetMode="External"/><Relationship Id="rId322" Type="http://schemas.openxmlformats.org/officeDocument/2006/relationships/hyperlink" Target="mailto:m_kagiorgis@artion.gr" TargetMode="External"/><Relationship Id="rId364" Type="http://schemas.openxmlformats.org/officeDocument/2006/relationships/hyperlink" Target="mailto:e_leventi@artion.gr" TargetMode="External"/><Relationship Id="rId767" Type="http://schemas.openxmlformats.org/officeDocument/2006/relationships/hyperlink" Target="mailto:d_daliani@artion,gr" TargetMode="External"/><Relationship Id="rId61" Type="http://schemas.openxmlformats.org/officeDocument/2006/relationships/hyperlink" Target="mailto:i_paraskevopoulos@artion.gr" TargetMode="External"/><Relationship Id="rId199" Type="http://schemas.openxmlformats.org/officeDocument/2006/relationships/hyperlink" Target="mailto:salessp2@autocasse.gr" TargetMode="External"/><Relationship Id="rId571" Type="http://schemas.openxmlformats.org/officeDocument/2006/relationships/hyperlink" Target="mailto:k.mpoutsikos@teemail.gr" TargetMode="External"/><Relationship Id="rId627" Type="http://schemas.openxmlformats.org/officeDocument/2006/relationships/hyperlink" Target="mailto:m.xanthakos@xanthakos.gr" TargetMode="External"/><Relationship Id="rId669" Type="http://schemas.openxmlformats.org/officeDocument/2006/relationships/hyperlink" Target="mailto:g_terizis@artion.gr" TargetMode="External"/><Relationship Id="rId19" Type="http://schemas.openxmlformats.org/officeDocument/2006/relationships/hyperlink" Target="mailto:vthanopoulou@ergosteel.gr" TargetMode="External"/><Relationship Id="rId224" Type="http://schemas.openxmlformats.org/officeDocument/2006/relationships/hyperlink" Target="mailto:g_petropoulakis@artion.gr" TargetMode="External"/><Relationship Id="rId266" Type="http://schemas.openxmlformats.org/officeDocument/2006/relationships/hyperlink" Target="mailto:n_tolia@artion.gr" TargetMode="External"/><Relationship Id="rId431" Type="http://schemas.openxmlformats.org/officeDocument/2006/relationships/hyperlink" Target="mailto:L.Moniodis@sychem.gr" TargetMode="External"/><Relationship Id="rId473" Type="http://schemas.openxmlformats.org/officeDocument/2006/relationships/hyperlink" Target="mailto:v_kapellaki@artion.gr" TargetMode="External"/><Relationship Id="rId529" Type="http://schemas.openxmlformats.org/officeDocument/2006/relationships/hyperlink" Target="mailto:mariah31_6@hotmail.com" TargetMode="External"/><Relationship Id="rId680" Type="http://schemas.openxmlformats.org/officeDocument/2006/relationships/hyperlink" Target="mailto:m_kagiorgis@artion.gr" TargetMode="External"/><Relationship Id="rId736" Type="http://schemas.openxmlformats.org/officeDocument/2006/relationships/hyperlink" Target="mailto:G.Kouvatseas@heads.gr" TargetMode="External"/><Relationship Id="rId30" Type="http://schemas.openxmlformats.org/officeDocument/2006/relationships/hyperlink" Target="mailto:antoniou.elias@gmail.com" TargetMode="External"/><Relationship Id="rId126" Type="http://schemas.openxmlformats.org/officeDocument/2006/relationships/hyperlink" Target="mailto:d.kaltsis@psichogios.gr" TargetMode="External"/><Relationship Id="rId168" Type="http://schemas.openxmlformats.org/officeDocument/2006/relationships/hyperlink" Target="mailto:i_ntounou@artion.gr" TargetMode="External"/><Relationship Id="rId333" Type="http://schemas.openxmlformats.org/officeDocument/2006/relationships/hyperlink" Target="mailto:m_kagiorgis@artion.gr" TargetMode="External"/><Relationship Id="rId540" Type="http://schemas.openxmlformats.org/officeDocument/2006/relationships/hyperlink" Target="mailto:p.chronis@costaschronis.com" TargetMode="External"/><Relationship Id="rId778" Type="http://schemas.openxmlformats.org/officeDocument/2006/relationships/hyperlink" Target="mailto:d_daliani@artion,gr" TargetMode="External"/><Relationship Id="rId72" Type="http://schemas.openxmlformats.org/officeDocument/2006/relationships/hyperlink" Target="mailto:v_stergiopoulos@gmail.gr" TargetMode="External"/><Relationship Id="rId375" Type="http://schemas.openxmlformats.org/officeDocument/2006/relationships/hyperlink" Target="mailto:Z_RIGOPOULOU@ARTION.GR" TargetMode="External"/><Relationship Id="rId582" Type="http://schemas.openxmlformats.org/officeDocument/2006/relationships/hyperlink" Target="mailto:kastasin@gmail.com" TargetMode="External"/><Relationship Id="rId638" Type="http://schemas.openxmlformats.org/officeDocument/2006/relationships/hyperlink" Target="mailto:g_terizis@artion.gr" TargetMode="External"/><Relationship Id="rId3" Type="http://schemas.openxmlformats.org/officeDocument/2006/relationships/hyperlink" Target="mailto:d_samolis@artion.gr" TargetMode="External"/><Relationship Id="rId235" Type="http://schemas.openxmlformats.org/officeDocument/2006/relationships/hyperlink" Target="mailto:g_petropoulakis@artion.gr" TargetMode="External"/><Relationship Id="rId277" Type="http://schemas.openxmlformats.org/officeDocument/2006/relationships/hyperlink" Target="mailto:m_gelegeni@artion.gr" TargetMode="External"/><Relationship Id="rId400" Type="http://schemas.openxmlformats.org/officeDocument/2006/relationships/hyperlink" Target="mailto:Z_RIGOPOULOU@ARTION.GR" TargetMode="External"/><Relationship Id="rId442" Type="http://schemas.openxmlformats.org/officeDocument/2006/relationships/hyperlink" Target="mailto:v_kapellaki@artion.gr" TargetMode="External"/><Relationship Id="rId484" Type="http://schemas.openxmlformats.org/officeDocument/2006/relationships/hyperlink" Target="mailto:v_kapellaki@artion.gr" TargetMode="External"/><Relationship Id="rId705" Type="http://schemas.openxmlformats.org/officeDocument/2006/relationships/hyperlink" Target="mailto:ioannis.koukoulas@gmail.com" TargetMode="External"/><Relationship Id="rId137" Type="http://schemas.openxmlformats.org/officeDocument/2006/relationships/hyperlink" Target="mailto:n_venios@artion.gr" TargetMode="External"/><Relationship Id="rId302" Type="http://schemas.openxmlformats.org/officeDocument/2006/relationships/hyperlink" Target="mailto:info@evripidis.gr" TargetMode="External"/><Relationship Id="rId344" Type="http://schemas.openxmlformats.org/officeDocument/2006/relationships/hyperlink" Target="mailto:nikbafitis@gmail.com" TargetMode="External"/><Relationship Id="rId691" Type="http://schemas.openxmlformats.org/officeDocument/2006/relationships/hyperlink" Target="mailto:sigalos@globallink.gr" TargetMode="External"/><Relationship Id="rId747" Type="http://schemas.openxmlformats.org/officeDocument/2006/relationships/hyperlink" Target="mailto:d_daliani@artion,gr" TargetMode="External"/><Relationship Id="rId789" Type="http://schemas.openxmlformats.org/officeDocument/2006/relationships/hyperlink" Target="mailto:d_daliani@artion,gr" TargetMode="External"/><Relationship Id="rId41" Type="http://schemas.openxmlformats.org/officeDocument/2006/relationships/hyperlink" Target="mailto:k_papantonis@artion.gr" TargetMode="External"/><Relationship Id="rId83" Type="http://schemas.openxmlformats.org/officeDocument/2006/relationships/hyperlink" Target="mailto:e_gouvela@artion.gr" TargetMode="External"/><Relationship Id="rId179" Type="http://schemas.openxmlformats.org/officeDocument/2006/relationships/hyperlink" Target="mailto:i_ntounou@artion.gr" TargetMode="External"/><Relationship Id="rId386" Type="http://schemas.openxmlformats.org/officeDocument/2006/relationships/hyperlink" Target="mailto:Z_RIGOPOULOU@ARTION.GR" TargetMode="External"/><Relationship Id="rId551" Type="http://schemas.openxmlformats.org/officeDocument/2006/relationships/hyperlink" Target="mailto:dimipapa03@gmail.com" TargetMode="External"/><Relationship Id="rId593" Type="http://schemas.openxmlformats.org/officeDocument/2006/relationships/hyperlink" Target="mailto:dimitrispap@stavropoulos-sa.com" TargetMode="External"/><Relationship Id="rId607" Type="http://schemas.openxmlformats.org/officeDocument/2006/relationships/hyperlink" Target="mailto:avarygianni@neweventgeneration.gr" TargetMode="External"/><Relationship Id="rId649" Type="http://schemas.openxmlformats.org/officeDocument/2006/relationships/hyperlink" Target="mailto:acc-officer1@president.gr" TargetMode="External"/><Relationship Id="rId190" Type="http://schemas.openxmlformats.org/officeDocument/2006/relationships/hyperlink" Target="mailto:p_apostolou@artion.gr" TargetMode="External"/><Relationship Id="rId204" Type="http://schemas.openxmlformats.org/officeDocument/2006/relationships/hyperlink" Target="mailto:g_petropoulakis@artion.gr" TargetMode="External"/><Relationship Id="rId246" Type="http://schemas.openxmlformats.org/officeDocument/2006/relationships/hyperlink" Target="mailto:j_artsitas@artion.gr" TargetMode="External"/><Relationship Id="rId288" Type="http://schemas.openxmlformats.org/officeDocument/2006/relationships/hyperlink" Target="mailto:m_pournia@artion.gr" TargetMode="External"/><Relationship Id="rId411" Type="http://schemas.openxmlformats.org/officeDocument/2006/relationships/hyperlink" Target="mailto:Z_RIGOPOULOU@ARTION.GR" TargetMode="External"/><Relationship Id="rId453" Type="http://schemas.openxmlformats.org/officeDocument/2006/relationships/hyperlink" Target="mailto:v_kapellaki@artion.gr" TargetMode="External"/><Relationship Id="rId509" Type="http://schemas.openxmlformats.org/officeDocument/2006/relationships/hyperlink" Target="mailto:e.karamplias@geodiktyo.gr" TargetMode="External"/><Relationship Id="rId660" Type="http://schemas.openxmlformats.org/officeDocument/2006/relationships/hyperlink" Target="mailto:g_terizis@artion.gr" TargetMode="External"/><Relationship Id="rId106" Type="http://schemas.openxmlformats.org/officeDocument/2006/relationships/hyperlink" Target="mailto:thanos@psichogios.gr" TargetMode="External"/><Relationship Id="rId313" Type="http://schemas.openxmlformats.org/officeDocument/2006/relationships/hyperlink" Target="mailto:m_kagiorgis@artion.gr" TargetMode="External"/><Relationship Id="rId495" Type="http://schemas.openxmlformats.org/officeDocument/2006/relationships/hyperlink" Target="mailto:n_kallianioti@artion.gr" TargetMode="External"/><Relationship Id="rId716" Type="http://schemas.openxmlformats.org/officeDocument/2006/relationships/hyperlink" Target="mailto:mspress@otenet.gr" TargetMode="External"/><Relationship Id="rId758" Type="http://schemas.openxmlformats.org/officeDocument/2006/relationships/hyperlink" Target="mailto:d_daliani@artion,gr" TargetMode="External"/><Relationship Id="rId10" Type="http://schemas.openxmlformats.org/officeDocument/2006/relationships/hyperlink" Target="mailto:info@denaxas.com" TargetMode="External"/><Relationship Id="rId52" Type="http://schemas.openxmlformats.org/officeDocument/2006/relationships/hyperlink" Target="mailto:i_paraskevopoulos@artion.gr" TargetMode="External"/><Relationship Id="rId94" Type="http://schemas.openxmlformats.org/officeDocument/2006/relationships/hyperlink" Target="mailto:kostis@fairynails.gr" TargetMode="External"/><Relationship Id="rId148" Type="http://schemas.openxmlformats.org/officeDocument/2006/relationships/hyperlink" Target="mailto:maria.ka@agroza.gr" TargetMode="External"/><Relationship Id="rId355" Type="http://schemas.openxmlformats.org/officeDocument/2006/relationships/hyperlink" Target="mailto:e_leventi@artion.gr" TargetMode="External"/><Relationship Id="rId397" Type="http://schemas.openxmlformats.org/officeDocument/2006/relationships/hyperlink" Target="mailto:Z_RIGOPOULOU@ARTION.GR" TargetMode="External"/><Relationship Id="rId520" Type="http://schemas.openxmlformats.org/officeDocument/2006/relationships/hyperlink" Target="mailto:mixalopoulosgr@yahoo.gr" TargetMode="External"/><Relationship Id="rId562" Type="http://schemas.openxmlformats.org/officeDocument/2006/relationships/hyperlink" Target="mailto:od.karagiannis@novamix.gr" TargetMode="External"/><Relationship Id="rId618" Type="http://schemas.openxmlformats.org/officeDocument/2006/relationships/hyperlink" Target="mailto:apobarl@yahoo.gr" TargetMode="External"/><Relationship Id="rId215" Type="http://schemas.openxmlformats.org/officeDocument/2006/relationships/hyperlink" Target="mailto:g_petropoulakis@artion.gr" TargetMode="External"/><Relationship Id="rId257" Type="http://schemas.openxmlformats.org/officeDocument/2006/relationships/hyperlink" Target="mailto:gstavropoulou@arthurhellas.gr" TargetMode="External"/><Relationship Id="rId422" Type="http://schemas.openxmlformats.org/officeDocument/2006/relationships/hyperlink" Target="mailto:Z_RIGOPOULOU@ARTION.GR" TargetMode="External"/><Relationship Id="rId464" Type="http://schemas.openxmlformats.org/officeDocument/2006/relationships/hyperlink" Target="mailto:v_kapellaki@artion.gr" TargetMode="External"/><Relationship Id="rId299" Type="http://schemas.openxmlformats.org/officeDocument/2006/relationships/hyperlink" Target="mailto:k_theoharis@artion.gr" TargetMode="External"/><Relationship Id="rId727" Type="http://schemas.openxmlformats.org/officeDocument/2006/relationships/hyperlink" Target="mailto:erapti@autostop.gr" TargetMode="External"/><Relationship Id="rId63" Type="http://schemas.openxmlformats.org/officeDocument/2006/relationships/hyperlink" Target="mailto:i_paraskevopoulos@artion.gr" TargetMode="External"/><Relationship Id="rId159" Type="http://schemas.openxmlformats.org/officeDocument/2006/relationships/hyperlink" Target="mailto:i_ntounou@artion.gr" TargetMode="External"/><Relationship Id="rId366" Type="http://schemas.openxmlformats.org/officeDocument/2006/relationships/hyperlink" Target="mailto:e_leventi@artion.gr" TargetMode="External"/><Relationship Id="rId573" Type="http://schemas.openxmlformats.org/officeDocument/2006/relationships/hyperlink" Target="mailto:mdimara@hotmail.com" TargetMode="External"/><Relationship Id="rId780" Type="http://schemas.openxmlformats.org/officeDocument/2006/relationships/hyperlink" Target="mailto:papakon4@otenet.gr" TargetMode="External"/><Relationship Id="rId226" Type="http://schemas.openxmlformats.org/officeDocument/2006/relationships/hyperlink" Target="mailto:g_petropoulakis@artion.gr" TargetMode="External"/><Relationship Id="rId433" Type="http://schemas.openxmlformats.org/officeDocument/2006/relationships/hyperlink" Target="mailto:v_kapellaki@artion.gr" TargetMode="External"/><Relationship Id="rId640" Type="http://schemas.openxmlformats.org/officeDocument/2006/relationships/hyperlink" Target="mailto:g_terizis@artion.gr" TargetMode="External"/><Relationship Id="rId738" Type="http://schemas.openxmlformats.org/officeDocument/2006/relationships/hyperlink" Target="mailto:d_daliani@artion,gr" TargetMode="External"/><Relationship Id="rId74" Type="http://schemas.openxmlformats.org/officeDocument/2006/relationships/hyperlink" Target="mailto:vf@smartsystems.gr" TargetMode="External"/><Relationship Id="rId377" Type="http://schemas.openxmlformats.org/officeDocument/2006/relationships/hyperlink" Target="mailto:Z_RIGOPOULOU@ARTION.GR" TargetMode="External"/><Relationship Id="rId500" Type="http://schemas.openxmlformats.org/officeDocument/2006/relationships/hyperlink" Target="mailto:n_loukos@artion.gr" TargetMode="External"/><Relationship Id="rId584" Type="http://schemas.openxmlformats.org/officeDocument/2006/relationships/hyperlink" Target="mailto:sgmakris@yahoo.gr" TargetMode="External"/><Relationship Id="rId5" Type="http://schemas.openxmlformats.org/officeDocument/2006/relationships/hyperlink" Target="mailto:d_samolis@artion.gr" TargetMode="External"/><Relationship Id="rId237" Type="http://schemas.openxmlformats.org/officeDocument/2006/relationships/hyperlink" Target="mailto:g_petropoulakis@artion.gr" TargetMode="External"/><Relationship Id="rId791" Type="http://schemas.openxmlformats.org/officeDocument/2006/relationships/hyperlink" Target="mailto:d_daliani@artion,gr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pereotis71@gmail.com" TargetMode="External"/><Relationship Id="rId21" Type="http://schemas.openxmlformats.org/officeDocument/2006/relationships/hyperlink" Target="mailto:odeysis@otenet.gr" TargetMode="External"/><Relationship Id="rId42" Type="http://schemas.openxmlformats.org/officeDocument/2006/relationships/hyperlink" Target="mailto:boubalisrally@gmail.com" TargetMode="External"/><Relationship Id="rId63" Type="http://schemas.openxmlformats.org/officeDocument/2006/relationships/hyperlink" Target="mailto:info@buyway.gr" TargetMode="External"/><Relationship Id="rId84" Type="http://schemas.openxmlformats.org/officeDocument/2006/relationships/hyperlink" Target="mailto:info@lygnos.eu" TargetMode="External"/><Relationship Id="rId138" Type="http://schemas.openxmlformats.org/officeDocument/2006/relationships/hyperlink" Target="mailto:roza_balla@hotmail.gr" TargetMode="External"/><Relationship Id="rId159" Type="http://schemas.openxmlformats.org/officeDocument/2006/relationships/hyperlink" Target="mailto:mariah31_6@hotmail.com" TargetMode="External"/><Relationship Id="rId170" Type="http://schemas.openxmlformats.org/officeDocument/2006/relationships/hyperlink" Target="mailto:stauropoulos55@gmail.com" TargetMode="External"/><Relationship Id="rId191" Type="http://schemas.openxmlformats.org/officeDocument/2006/relationships/hyperlink" Target="mailto:kokosalaki@kayak.gr" TargetMode="External"/><Relationship Id="rId205" Type="http://schemas.openxmlformats.org/officeDocument/2006/relationships/hyperlink" Target="mailto:lelis@orion.com.gr" TargetMode="External"/><Relationship Id="rId226" Type="http://schemas.openxmlformats.org/officeDocument/2006/relationships/hyperlink" Target="mailto:nikos.misegiannis@ogilvy.com" TargetMode="External"/><Relationship Id="rId247" Type="http://schemas.openxmlformats.org/officeDocument/2006/relationships/hyperlink" Target="mailto:cha.kons@gmail.com" TargetMode="External"/><Relationship Id="rId107" Type="http://schemas.openxmlformats.org/officeDocument/2006/relationships/hyperlink" Target="mailto:kbakoulas@polykem.gr" TargetMode="External"/><Relationship Id="rId11" Type="http://schemas.openxmlformats.org/officeDocument/2006/relationships/hyperlink" Target="mailto:mgait@klidarithmos.gr" TargetMode="External"/><Relationship Id="rId32" Type="http://schemas.openxmlformats.org/officeDocument/2006/relationships/hyperlink" Target="mailto:loizos@civiltech.gr" TargetMode="External"/><Relationship Id="rId53" Type="http://schemas.openxmlformats.org/officeDocument/2006/relationships/hyperlink" Target="mailto:deli@intertrade-hellas.gr" TargetMode="External"/><Relationship Id="rId74" Type="http://schemas.openxmlformats.org/officeDocument/2006/relationships/hyperlink" Target="mailto:i.kahra@gmail.com" TargetMode="External"/><Relationship Id="rId128" Type="http://schemas.openxmlformats.org/officeDocument/2006/relationships/hyperlink" Target="mailto:L.Moniodis@sychem.gr" TargetMode="External"/><Relationship Id="rId149" Type="http://schemas.openxmlformats.org/officeDocument/2006/relationships/hyperlink" Target="mailto:floraladerou@gmail.com" TargetMode="External"/><Relationship Id="rId5" Type="http://schemas.openxmlformats.org/officeDocument/2006/relationships/hyperlink" Target="mailto:pan@convexdesign.gr" TargetMode="External"/><Relationship Id="rId95" Type="http://schemas.openxmlformats.org/officeDocument/2006/relationships/hyperlink" Target="mailto:e.rammou@karablias.gr" TargetMode="External"/><Relationship Id="rId160" Type="http://schemas.openxmlformats.org/officeDocument/2006/relationships/hyperlink" Target="mailto:info@schwabe.gr" TargetMode="External"/><Relationship Id="rId181" Type="http://schemas.openxmlformats.org/officeDocument/2006/relationships/hyperlink" Target="mailto:apostoliskioulanis@yahoo.gr" TargetMode="External"/><Relationship Id="rId216" Type="http://schemas.openxmlformats.org/officeDocument/2006/relationships/hyperlink" Target="mailto:g.papanastasiou@concepto.gr" TargetMode="External"/><Relationship Id="rId237" Type="http://schemas.openxmlformats.org/officeDocument/2006/relationships/hyperlink" Target="mailto:Afroditi.Tsitsinaki@peoplecert.org" TargetMode="External"/><Relationship Id="rId22" Type="http://schemas.openxmlformats.org/officeDocument/2006/relationships/hyperlink" Target="mailto:cfo@olympios.gr" TargetMode="External"/><Relationship Id="rId43" Type="http://schemas.openxmlformats.org/officeDocument/2006/relationships/hyperlink" Target="mailto:marilena@ikarosbooks.gr" TargetMode="External"/><Relationship Id="rId64" Type="http://schemas.openxmlformats.org/officeDocument/2006/relationships/hyperlink" Target="mailto:maria.ka@agroza.gr" TargetMode="External"/><Relationship Id="rId118" Type="http://schemas.openxmlformats.org/officeDocument/2006/relationships/hyperlink" Target="mailto:nikbafitis@gmail.com" TargetMode="External"/><Relationship Id="rId139" Type="http://schemas.openxmlformats.org/officeDocument/2006/relationships/hyperlink" Target="mailto:gerasimosballaw@gmail.com" TargetMode="External"/><Relationship Id="rId85" Type="http://schemas.openxmlformats.org/officeDocument/2006/relationships/hyperlink" Target="mailto:endy@marigoldplants.gr" TargetMode="External"/><Relationship Id="rId150" Type="http://schemas.openxmlformats.org/officeDocument/2006/relationships/hyperlink" Target="mailto:ggefyr@gmail.com" TargetMode="External"/><Relationship Id="rId171" Type="http://schemas.openxmlformats.org/officeDocument/2006/relationships/hyperlink" Target="mailto:dimitris.staurop@gmail.com" TargetMode="External"/><Relationship Id="rId192" Type="http://schemas.openxmlformats.org/officeDocument/2006/relationships/hyperlink" Target="mailto:log@kayak.gr" TargetMode="External"/><Relationship Id="rId206" Type="http://schemas.openxmlformats.org/officeDocument/2006/relationships/hyperlink" Target="mailto:daviswittig@ecusa.eu" TargetMode="External"/><Relationship Id="rId227" Type="http://schemas.openxmlformats.org/officeDocument/2006/relationships/hyperlink" Target="mailto:stergios.mitrousis@ogilvy.com" TargetMode="External"/><Relationship Id="rId248" Type="http://schemas.openxmlformats.org/officeDocument/2006/relationships/hyperlink" Target="mailto:jpappas@eletron.gr" TargetMode="External"/><Relationship Id="rId12" Type="http://schemas.openxmlformats.org/officeDocument/2006/relationships/hyperlink" Target="mailto:nicktzouvelekis@pnoi.gr" TargetMode="External"/><Relationship Id="rId33" Type="http://schemas.openxmlformats.org/officeDocument/2006/relationships/hyperlink" Target="mailto:ekoutsouraki@green-projects.gr" TargetMode="External"/><Relationship Id="rId108" Type="http://schemas.openxmlformats.org/officeDocument/2006/relationships/hyperlink" Target="mailto:mika-lakiotou@ravago.gr" TargetMode="External"/><Relationship Id="rId129" Type="http://schemas.openxmlformats.org/officeDocument/2006/relationships/hyperlink" Target="mailto:N.Trigonis@sychem.gr" TargetMode="External"/><Relationship Id="rId54" Type="http://schemas.openxmlformats.org/officeDocument/2006/relationships/hyperlink" Target="mailto:d.kaltsis@psichogios.gr" TargetMode="External"/><Relationship Id="rId70" Type="http://schemas.openxmlformats.org/officeDocument/2006/relationships/hyperlink" Target="mailto:a.varelas@fasmaconsulting.com" TargetMode="External"/><Relationship Id="rId75" Type="http://schemas.openxmlformats.org/officeDocument/2006/relationships/hyperlink" Target="mailto:damianos.kahramanoglou@viopol.gr" TargetMode="External"/><Relationship Id="rId91" Type="http://schemas.openxmlformats.org/officeDocument/2006/relationships/hyperlink" Target="mailto:argyrpl@otenet.gr" TargetMode="External"/><Relationship Id="rId96" Type="http://schemas.openxmlformats.org/officeDocument/2006/relationships/hyperlink" Target="mailto:g.farantos@karablias.gr" TargetMode="External"/><Relationship Id="rId140" Type="http://schemas.openxmlformats.org/officeDocument/2006/relationships/hyperlink" Target="mailto:spyros_ballas@hotmail.com" TargetMode="External"/><Relationship Id="rId145" Type="http://schemas.openxmlformats.org/officeDocument/2006/relationships/hyperlink" Target="mailto:dotek@otenet.gr" TargetMode="External"/><Relationship Id="rId161" Type="http://schemas.openxmlformats.org/officeDocument/2006/relationships/hyperlink" Target="mailto:skormas@gmail.com" TargetMode="External"/><Relationship Id="rId166" Type="http://schemas.openxmlformats.org/officeDocument/2006/relationships/hyperlink" Target="mailto:natdal_1@yahoo.gr" TargetMode="External"/><Relationship Id="rId182" Type="http://schemas.openxmlformats.org/officeDocument/2006/relationships/hyperlink" Target="mailto:kvstaskarras@gmail.com" TargetMode="External"/><Relationship Id="rId187" Type="http://schemas.openxmlformats.org/officeDocument/2006/relationships/hyperlink" Target="mailto:el.xanthakou@gmail.com" TargetMode="External"/><Relationship Id="rId217" Type="http://schemas.openxmlformats.org/officeDocument/2006/relationships/hyperlink" Target="mailto:k.troullinos@concepto.gr" TargetMode="External"/><Relationship Id="rId1" Type="http://schemas.openxmlformats.org/officeDocument/2006/relationships/hyperlink" Target="mailto:rena.sota@tnt.com" TargetMode="External"/><Relationship Id="rId6" Type="http://schemas.openxmlformats.org/officeDocument/2006/relationships/hyperlink" Target="mailto:ioanna.tsoutsouni@g-h.gr" TargetMode="External"/><Relationship Id="rId212" Type="http://schemas.openxmlformats.org/officeDocument/2006/relationships/hyperlink" Target="mailto:accounts@health-plus.gr" TargetMode="External"/><Relationship Id="rId233" Type="http://schemas.openxmlformats.org/officeDocument/2006/relationships/hyperlink" Target="mailto:kostas.bakoulas@ogilvy.com" TargetMode="External"/><Relationship Id="rId238" Type="http://schemas.openxmlformats.org/officeDocument/2006/relationships/hyperlink" Target="mailto:Giorgos.Bekiaris@peoplecert.org" TargetMode="External"/><Relationship Id="rId254" Type="http://schemas.openxmlformats.org/officeDocument/2006/relationships/hyperlink" Target="mailto:gianna-x@hotmail.gr" TargetMode="External"/><Relationship Id="rId23" Type="http://schemas.openxmlformats.org/officeDocument/2006/relationships/hyperlink" Target="mailto:ntzanos@novart.gr" TargetMode="External"/><Relationship Id="rId28" Type="http://schemas.openxmlformats.org/officeDocument/2006/relationships/hyperlink" Target="mailto:s.k@ktiriakeslisis.gr" TargetMode="External"/><Relationship Id="rId49" Type="http://schemas.openxmlformats.org/officeDocument/2006/relationships/hyperlink" Target="mailto:vtriga@btmedical.gr" TargetMode="External"/><Relationship Id="rId114" Type="http://schemas.openxmlformats.org/officeDocument/2006/relationships/hyperlink" Target="mailto:debouros@gmail.com" TargetMode="External"/><Relationship Id="rId119" Type="http://schemas.openxmlformats.org/officeDocument/2006/relationships/hyperlink" Target="mailto:giorgos1975m@gmail.com" TargetMode="External"/><Relationship Id="rId44" Type="http://schemas.openxmlformats.org/officeDocument/2006/relationships/hyperlink" Target="mailto:marketing@kanelli.eu" TargetMode="External"/><Relationship Id="rId60" Type="http://schemas.openxmlformats.org/officeDocument/2006/relationships/hyperlink" Target="mailto:newland@otenet.gr" TargetMode="External"/><Relationship Id="rId65" Type="http://schemas.openxmlformats.org/officeDocument/2006/relationships/hyperlink" Target="mailto:raftopouloudimitra@yahoo.com" TargetMode="External"/><Relationship Id="rId81" Type="http://schemas.openxmlformats.org/officeDocument/2006/relationships/hyperlink" Target="mailto:patsis.spiros@gmail.com" TargetMode="External"/><Relationship Id="rId86" Type="http://schemas.openxmlformats.org/officeDocument/2006/relationships/hyperlink" Target="mailto:fsc.accessories@officetec.gr" TargetMode="External"/><Relationship Id="rId130" Type="http://schemas.openxmlformats.org/officeDocument/2006/relationships/hyperlink" Target="mailto:zmaloukou@yahoo.gr" TargetMode="External"/><Relationship Id="rId135" Type="http://schemas.openxmlformats.org/officeDocument/2006/relationships/hyperlink" Target="mailto:hariplalas@yahoo.gr" TargetMode="External"/><Relationship Id="rId151" Type="http://schemas.openxmlformats.org/officeDocument/2006/relationships/hyperlink" Target="mailto:mixalopoulosgr@yahoo.gr" TargetMode="External"/><Relationship Id="rId156" Type="http://schemas.openxmlformats.org/officeDocument/2006/relationships/hyperlink" Target="mailto:sasa.tsi@hotmail.com" TargetMode="External"/><Relationship Id="rId177" Type="http://schemas.openxmlformats.org/officeDocument/2006/relationships/hyperlink" Target="mailto:dmpeta@lefkaditis-sa.com" TargetMode="External"/><Relationship Id="rId198" Type="http://schemas.openxmlformats.org/officeDocument/2006/relationships/hyperlink" Target="mailto:acc-officer2@president.gr" TargetMode="External"/><Relationship Id="rId172" Type="http://schemas.openxmlformats.org/officeDocument/2006/relationships/hyperlink" Target="mailto:dimitrispap@stavropoulos-sa.com" TargetMode="External"/><Relationship Id="rId193" Type="http://schemas.openxmlformats.org/officeDocument/2006/relationships/hyperlink" Target="mailto:dorothykefala@yahoo.gr" TargetMode="External"/><Relationship Id="rId202" Type="http://schemas.openxmlformats.org/officeDocument/2006/relationships/hyperlink" Target="mailto:mikelopoulouth@medicare-hellas.gr" TargetMode="External"/><Relationship Id="rId207" Type="http://schemas.openxmlformats.org/officeDocument/2006/relationships/hyperlink" Target="mailto:efthimia.mavropoulou@scientificgames.co.uk" TargetMode="External"/><Relationship Id="rId223" Type="http://schemas.openxmlformats.org/officeDocument/2006/relationships/hyperlink" Target="mailto:liossia1@windstores.gr," TargetMode="External"/><Relationship Id="rId228" Type="http://schemas.openxmlformats.org/officeDocument/2006/relationships/hyperlink" Target="mailto:eleni.zavogianni@ogilvy.com" TargetMode="External"/><Relationship Id="rId244" Type="http://schemas.openxmlformats.org/officeDocument/2006/relationships/hyperlink" Target="mailto:accounting@autostopleather.com" TargetMode="External"/><Relationship Id="rId249" Type="http://schemas.openxmlformats.org/officeDocument/2006/relationships/hyperlink" Target="mailto:gpitsikos@autostop.gr" TargetMode="External"/><Relationship Id="rId13" Type="http://schemas.openxmlformats.org/officeDocument/2006/relationships/hyperlink" Target="mailto:n.petroulias@olympios.gr" TargetMode="External"/><Relationship Id="rId18" Type="http://schemas.openxmlformats.org/officeDocument/2006/relationships/hyperlink" Target="mailto:SOTIRIS@matthaios.com.gr" TargetMode="External"/><Relationship Id="rId39" Type="http://schemas.openxmlformats.org/officeDocument/2006/relationships/hyperlink" Target="mailto:thanasis@kanelli.eu" TargetMode="External"/><Relationship Id="rId109" Type="http://schemas.openxmlformats.org/officeDocument/2006/relationships/hyperlink" Target="mailto:ekatsadouri@polykem.gr" TargetMode="External"/><Relationship Id="rId34" Type="http://schemas.openxmlformats.org/officeDocument/2006/relationships/hyperlink" Target="mailto:santonakaki@green-projects.gr" TargetMode="External"/><Relationship Id="rId50" Type="http://schemas.openxmlformats.org/officeDocument/2006/relationships/hyperlink" Target="mailto:sraftopoulos@intertrade-hellas.gr" TargetMode="External"/><Relationship Id="rId55" Type="http://schemas.openxmlformats.org/officeDocument/2006/relationships/hyperlink" Target="mailto:sotiria.karabela@psichogios.gr" TargetMode="External"/><Relationship Id="rId76" Type="http://schemas.openxmlformats.org/officeDocument/2006/relationships/hyperlink" Target="mailto:accounting@viopol.gr" TargetMode="External"/><Relationship Id="rId97" Type="http://schemas.openxmlformats.org/officeDocument/2006/relationships/hyperlink" Target="mailto:kkaravida@pnoilab.gr" TargetMode="External"/><Relationship Id="rId104" Type="http://schemas.openxmlformats.org/officeDocument/2006/relationships/hyperlink" Target="mailto:greg.kriezotou@gmail.com" TargetMode="External"/><Relationship Id="rId120" Type="http://schemas.openxmlformats.org/officeDocument/2006/relationships/hyperlink" Target="mailto:iliassamaris@gmail.com" TargetMode="External"/><Relationship Id="rId125" Type="http://schemas.openxmlformats.org/officeDocument/2006/relationships/hyperlink" Target="mailto:cosmetia@otenet.gr" TargetMode="External"/><Relationship Id="rId141" Type="http://schemas.openxmlformats.org/officeDocument/2006/relationships/hyperlink" Target="mailto:tsolakiw.stam@gmail.com" TargetMode="External"/><Relationship Id="rId146" Type="http://schemas.openxmlformats.org/officeDocument/2006/relationships/hyperlink" Target="mailto:giorgoschrisa@gmail.com" TargetMode="External"/><Relationship Id="rId167" Type="http://schemas.openxmlformats.org/officeDocument/2006/relationships/hyperlink" Target="mailto:kastasin@gmail.com" TargetMode="External"/><Relationship Id="rId188" Type="http://schemas.openxmlformats.org/officeDocument/2006/relationships/hyperlink" Target="mailto:accounting@xanthakos.gr" TargetMode="External"/><Relationship Id="rId7" Type="http://schemas.openxmlformats.org/officeDocument/2006/relationships/hyperlink" Target="mailto:vmarkopoulou@balli.gr" TargetMode="External"/><Relationship Id="rId71" Type="http://schemas.openxmlformats.org/officeDocument/2006/relationships/hyperlink" Target="mailto:a.argyri@fasmaconsluting.com" TargetMode="External"/><Relationship Id="rId92" Type="http://schemas.openxmlformats.org/officeDocument/2006/relationships/hyperlink" Target="mailto:demosltd@otenet.gr" TargetMode="External"/><Relationship Id="rId162" Type="http://schemas.openxmlformats.org/officeDocument/2006/relationships/hyperlink" Target="mailto:sgmakris@yahoo.gr" TargetMode="External"/><Relationship Id="rId183" Type="http://schemas.openxmlformats.org/officeDocument/2006/relationships/hyperlink" Target="mailto:apobarl@yahoo.gr" TargetMode="External"/><Relationship Id="rId213" Type="http://schemas.openxmlformats.org/officeDocument/2006/relationships/hyperlink" Target="mailto:gavrielides@health-plus.gr" TargetMode="External"/><Relationship Id="rId218" Type="http://schemas.openxmlformats.org/officeDocument/2006/relationships/hyperlink" Target="mailto:d.ropaitis@concepto.gr" TargetMode="External"/><Relationship Id="rId234" Type="http://schemas.openxmlformats.org/officeDocument/2006/relationships/hyperlink" Target="mailto:yota.tziava@peoplecert.org" TargetMode="External"/><Relationship Id="rId239" Type="http://schemas.openxmlformats.org/officeDocument/2006/relationships/hyperlink" Target="mailto:Valsamakis.Manos@peoplecert.org" TargetMode="External"/><Relationship Id="rId2" Type="http://schemas.openxmlformats.org/officeDocument/2006/relationships/hyperlink" Target="mailto:info@denaxas.com" TargetMode="External"/><Relationship Id="rId29" Type="http://schemas.openxmlformats.org/officeDocument/2006/relationships/hyperlink" Target="mailto:afroussos@gmail.com" TargetMode="External"/><Relationship Id="rId250" Type="http://schemas.openxmlformats.org/officeDocument/2006/relationships/hyperlink" Target="mailto:thcotionis@ogilvy.com" TargetMode="External"/><Relationship Id="rId255" Type="http://schemas.openxmlformats.org/officeDocument/2006/relationships/hyperlink" Target="mailto:giannouli@markoulakoslow.gr" TargetMode="External"/><Relationship Id="rId24" Type="http://schemas.openxmlformats.org/officeDocument/2006/relationships/hyperlink" Target="mailto:merkos@novart.gr" TargetMode="External"/><Relationship Id="rId40" Type="http://schemas.openxmlformats.org/officeDocument/2006/relationships/hyperlink" Target="mailto:makis@blueskygel.gr" TargetMode="External"/><Relationship Id="rId45" Type="http://schemas.openxmlformats.org/officeDocument/2006/relationships/hyperlink" Target="mailto:logistirio@blueskygel.gr" TargetMode="External"/><Relationship Id="rId66" Type="http://schemas.openxmlformats.org/officeDocument/2006/relationships/hyperlink" Target="mailto:acc@autoplus.gr-wanderte@gmail.com" TargetMode="External"/><Relationship Id="rId87" Type="http://schemas.openxmlformats.org/officeDocument/2006/relationships/hyperlink" Target="mailto:techno@automotivo.gr" TargetMode="External"/><Relationship Id="rId110" Type="http://schemas.openxmlformats.org/officeDocument/2006/relationships/hyperlink" Target="mailto:tsim@monotez.com" TargetMode="External"/><Relationship Id="rId115" Type="http://schemas.openxmlformats.org/officeDocument/2006/relationships/hyperlink" Target="mailto:ggrafiadelli@gmail.com" TargetMode="External"/><Relationship Id="rId131" Type="http://schemas.openxmlformats.org/officeDocument/2006/relationships/hyperlink" Target="mailto:constantinosid@gmail.com" TargetMode="External"/><Relationship Id="rId136" Type="http://schemas.openxmlformats.org/officeDocument/2006/relationships/hyperlink" Target="mailto:greg.doumenis@gmail.com" TargetMode="External"/><Relationship Id="rId157" Type="http://schemas.openxmlformats.org/officeDocument/2006/relationships/hyperlink" Target="mailto:info@varial.gr" TargetMode="External"/><Relationship Id="rId178" Type="http://schemas.openxmlformats.org/officeDocument/2006/relationships/hyperlink" Target="mailto:s_papadopoulos@lefkaditis-sa.com" TargetMode="External"/><Relationship Id="rId61" Type="http://schemas.openxmlformats.org/officeDocument/2006/relationships/hyperlink" Target="mailto:iosifidis@georgiou-atek.gr" TargetMode="External"/><Relationship Id="rId82" Type="http://schemas.openxmlformats.org/officeDocument/2006/relationships/hyperlink" Target="mailto:stamboul@otenet.gr" TargetMode="External"/><Relationship Id="rId152" Type="http://schemas.openxmlformats.org/officeDocument/2006/relationships/hyperlink" Target="mailto:doranikolaidu@yahoo.gr" TargetMode="External"/><Relationship Id="rId173" Type="http://schemas.openxmlformats.org/officeDocument/2006/relationships/hyperlink" Target="mailto:info@stavropoulos-sa.com" TargetMode="External"/><Relationship Id="rId194" Type="http://schemas.openxmlformats.org/officeDocument/2006/relationships/hyperlink" Target="mailto:michalosd@president.gr" TargetMode="External"/><Relationship Id="rId199" Type="http://schemas.openxmlformats.org/officeDocument/2006/relationships/hyperlink" Target="mailto:payrollofficer@president.gr" TargetMode="External"/><Relationship Id="rId203" Type="http://schemas.openxmlformats.org/officeDocument/2006/relationships/hyperlink" Target="mailto:xfotinou@medicare-hellas.gr" TargetMode="External"/><Relationship Id="rId208" Type="http://schemas.openxmlformats.org/officeDocument/2006/relationships/hyperlink" Target="mailto:alex.bensadoun@scientificgames.co.uk" TargetMode="External"/><Relationship Id="rId229" Type="http://schemas.openxmlformats.org/officeDocument/2006/relationships/hyperlink" Target="mailto:katerina.katsixti@ogilvy.com" TargetMode="External"/><Relationship Id="rId19" Type="http://schemas.openxmlformats.org/officeDocument/2006/relationships/hyperlink" Target="mailto:pennymatthaios@gmail.com" TargetMode="External"/><Relationship Id="rId224" Type="http://schemas.openxmlformats.org/officeDocument/2006/relationships/hyperlink" Target="mailto:polihronos1908@gmail.com" TargetMode="External"/><Relationship Id="rId240" Type="http://schemas.openxmlformats.org/officeDocument/2006/relationships/hyperlink" Target="mailto:Katerina.Kousi@peoplecert.org" TargetMode="External"/><Relationship Id="rId245" Type="http://schemas.openxmlformats.org/officeDocument/2006/relationships/hyperlink" Target="mailto:milas@inso.com.gr" TargetMode="External"/><Relationship Id="rId14" Type="http://schemas.openxmlformats.org/officeDocument/2006/relationships/hyperlink" Target="mailto:dfoufeas@olympios.gr" TargetMode="External"/><Relationship Id="rId30" Type="http://schemas.openxmlformats.org/officeDocument/2006/relationships/hyperlink" Target="mailto:p.chronis@costaschronis.com" TargetMode="External"/><Relationship Id="rId35" Type="http://schemas.openxmlformats.org/officeDocument/2006/relationships/hyperlink" Target="mailto:ntsotsolas@green-projects.gr" TargetMode="External"/><Relationship Id="rId56" Type="http://schemas.openxmlformats.org/officeDocument/2006/relationships/hyperlink" Target="mailto:cgounaris54@gmail.com" TargetMode="External"/><Relationship Id="rId77" Type="http://schemas.openxmlformats.org/officeDocument/2006/relationships/hyperlink" Target="mailto:accounts@congopalace.gr" TargetMode="External"/><Relationship Id="rId100" Type="http://schemas.openxmlformats.org/officeDocument/2006/relationships/hyperlink" Target="mailto:gstavropoulou@arthurhellas.gr" TargetMode="External"/><Relationship Id="rId105" Type="http://schemas.openxmlformats.org/officeDocument/2006/relationships/hyperlink" Target="mailto:george.del@monotez.com" TargetMode="External"/><Relationship Id="rId126" Type="http://schemas.openxmlformats.org/officeDocument/2006/relationships/hyperlink" Target="mailto:info@toparko.gr" TargetMode="External"/><Relationship Id="rId147" Type="http://schemas.openxmlformats.org/officeDocument/2006/relationships/hyperlink" Target="mailto:bestlifehellas@gmai.com" TargetMode="External"/><Relationship Id="rId168" Type="http://schemas.openxmlformats.org/officeDocument/2006/relationships/hyperlink" Target="mailto:eliaspatidis@gmail.com" TargetMode="External"/><Relationship Id="rId8" Type="http://schemas.openxmlformats.org/officeDocument/2006/relationships/hyperlink" Target="mailto:vthanopoulou@ergosteel.gr" TargetMode="External"/><Relationship Id="rId51" Type="http://schemas.openxmlformats.org/officeDocument/2006/relationships/hyperlink" Target="mailto:anastasiadi@intertrade-hellas.gr" TargetMode="External"/><Relationship Id="rId72" Type="http://schemas.openxmlformats.org/officeDocument/2006/relationships/hyperlink" Target="mailto:christos.kahramanoglou@viopol.gr" TargetMode="External"/><Relationship Id="rId93" Type="http://schemas.openxmlformats.org/officeDocument/2006/relationships/hyperlink" Target="mailto:info@lithos-sa.gr" TargetMode="External"/><Relationship Id="rId98" Type="http://schemas.openxmlformats.org/officeDocument/2006/relationships/hyperlink" Target="mailto:accounting@pnoilab.gr" TargetMode="External"/><Relationship Id="rId121" Type="http://schemas.openxmlformats.org/officeDocument/2006/relationships/hyperlink" Target="mailto:giannakos@comtel.gr" TargetMode="External"/><Relationship Id="rId142" Type="http://schemas.openxmlformats.org/officeDocument/2006/relationships/hyperlink" Target="mailto:e.karamplias@geodiktyo.gr" TargetMode="External"/><Relationship Id="rId163" Type="http://schemas.openxmlformats.org/officeDocument/2006/relationships/hyperlink" Target="mailto:gpapahronis@gmail.com" TargetMode="External"/><Relationship Id="rId184" Type="http://schemas.openxmlformats.org/officeDocument/2006/relationships/hyperlink" Target="mailto:than@gardos.gr" TargetMode="External"/><Relationship Id="rId189" Type="http://schemas.openxmlformats.org/officeDocument/2006/relationships/hyperlink" Target="mailto:akisstavridis@kayak.gr" TargetMode="External"/><Relationship Id="rId219" Type="http://schemas.openxmlformats.org/officeDocument/2006/relationships/hyperlink" Target="mailto:entecae@otenet.gr" TargetMode="External"/><Relationship Id="rId3" Type="http://schemas.openxmlformats.org/officeDocument/2006/relationships/hyperlink" Target="mailto:denaxasj@gmail.com" TargetMode="External"/><Relationship Id="rId214" Type="http://schemas.openxmlformats.org/officeDocument/2006/relationships/hyperlink" Target="mailto:info@health-plus.gr" TargetMode="External"/><Relationship Id="rId230" Type="http://schemas.openxmlformats.org/officeDocument/2006/relationships/hyperlink" Target="mailto:joanna.alexopoulou@ogilvy.com" TargetMode="External"/><Relationship Id="rId235" Type="http://schemas.openxmlformats.org/officeDocument/2006/relationships/hyperlink" Target="mailto:George.Giannetsos@peoplecert.org" TargetMode="External"/><Relationship Id="rId251" Type="http://schemas.openxmlformats.org/officeDocument/2006/relationships/hyperlink" Target="mailto:efstathiadis@ogilvy.com" TargetMode="External"/><Relationship Id="rId256" Type="http://schemas.openxmlformats.org/officeDocument/2006/relationships/hyperlink" Target="mailto:fotopoulos-sa@hotmail.com2108320635" TargetMode="External"/><Relationship Id="rId25" Type="http://schemas.openxmlformats.org/officeDocument/2006/relationships/hyperlink" Target="mailto:thkoryalos@gmail.com" TargetMode="External"/><Relationship Id="rId46" Type="http://schemas.openxmlformats.org/officeDocument/2006/relationships/hyperlink" Target="mailto:pgk@lencohellas.com" TargetMode="External"/><Relationship Id="rId67" Type="http://schemas.openxmlformats.org/officeDocument/2006/relationships/hyperlink" Target="mailto:alexdoul.13@gmail.com" TargetMode="External"/><Relationship Id="rId116" Type="http://schemas.openxmlformats.org/officeDocument/2006/relationships/hyperlink" Target="mailto:psamaris@gmail.com" TargetMode="External"/><Relationship Id="rId137" Type="http://schemas.openxmlformats.org/officeDocument/2006/relationships/hyperlink" Target="mailto:ktsiap@gdt.gr" TargetMode="External"/><Relationship Id="rId158" Type="http://schemas.openxmlformats.org/officeDocument/2006/relationships/hyperlink" Target="mailto:rinapapadaki@yahoo.gr" TargetMode="External"/><Relationship Id="rId20" Type="http://schemas.openxmlformats.org/officeDocument/2006/relationships/hyperlink" Target="mailto:LOGISTIRIO@matthaios.com.gr" TargetMode="External"/><Relationship Id="rId41" Type="http://schemas.openxmlformats.org/officeDocument/2006/relationships/hyperlink" Target="mailto:info@fairynails.gr" TargetMode="External"/><Relationship Id="rId62" Type="http://schemas.openxmlformats.org/officeDocument/2006/relationships/hyperlink" Target="mailto:toris@georgiou-atek.gr" TargetMode="External"/><Relationship Id="rId83" Type="http://schemas.openxmlformats.org/officeDocument/2006/relationships/hyperlink" Target="mailto:dimitris@dmpdental.com" TargetMode="External"/><Relationship Id="rId88" Type="http://schemas.openxmlformats.org/officeDocument/2006/relationships/hyperlink" Target="mailto:salessp2@autocasse.gr" TargetMode="External"/><Relationship Id="rId111" Type="http://schemas.openxmlformats.org/officeDocument/2006/relationships/hyperlink" Target="mailto:info@evripidis.gr" TargetMode="External"/><Relationship Id="rId132" Type="http://schemas.openxmlformats.org/officeDocument/2006/relationships/hyperlink" Target="mailto:petroskaravas@gmail.com" TargetMode="External"/><Relationship Id="rId153" Type="http://schemas.openxmlformats.org/officeDocument/2006/relationships/hyperlink" Target="mailto:lilikakiou@yahoo.gr" TargetMode="External"/><Relationship Id="rId174" Type="http://schemas.openxmlformats.org/officeDocument/2006/relationships/hyperlink" Target="mailto:george@chatzivasiloglou.gr" TargetMode="External"/><Relationship Id="rId179" Type="http://schemas.openxmlformats.org/officeDocument/2006/relationships/hyperlink" Target="mailto:ikessaris@yahoo.com" TargetMode="External"/><Relationship Id="rId195" Type="http://schemas.openxmlformats.org/officeDocument/2006/relationships/hyperlink" Target="mailto:kefge@yahoo.gr" TargetMode="External"/><Relationship Id="rId209" Type="http://schemas.openxmlformats.org/officeDocument/2006/relationships/hyperlink" Target="mailto:stefos@orion.com.gr" TargetMode="External"/><Relationship Id="rId190" Type="http://schemas.openxmlformats.org/officeDocument/2006/relationships/hyperlink" Target="mailto:salomes@kayak.gr" TargetMode="External"/><Relationship Id="rId204" Type="http://schemas.openxmlformats.org/officeDocument/2006/relationships/hyperlink" Target="mailto:nzisou@medicare-hellas.gr" TargetMode="External"/><Relationship Id="rId220" Type="http://schemas.openxmlformats.org/officeDocument/2006/relationships/hyperlink" Target="mailto:ydrotherm198@hotmail.com" TargetMode="External"/><Relationship Id="rId225" Type="http://schemas.openxmlformats.org/officeDocument/2006/relationships/hyperlink" Target="mailto:ioannis.koukoulas@gmail.com" TargetMode="External"/><Relationship Id="rId241" Type="http://schemas.openxmlformats.org/officeDocument/2006/relationships/hyperlink" Target="mailto:i.kapas@novamix.gr" TargetMode="External"/><Relationship Id="rId246" Type="http://schemas.openxmlformats.org/officeDocument/2006/relationships/hyperlink" Target="mailto:parginou@inso.com.gr" TargetMode="External"/><Relationship Id="rId15" Type="http://schemas.openxmlformats.org/officeDocument/2006/relationships/hyperlink" Target="mailto:logistirio@olympios.gr" TargetMode="External"/><Relationship Id="rId36" Type="http://schemas.openxmlformats.org/officeDocument/2006/relationships/hyperlink" Target="mailto:d.prapsa@a-grapsas.gr" TargetMode="External"/><Relationship Id="rId57" Type="http://schemas.openxmlformats.org/officeDocument/2006/relationships/hyperlink" Target="mailto:CTSALA@tee.gr" TargetMode="External"/><Relationship Id="rId106" Type="http://schemas.openxmlformats.org/officeDocument/2006/relationships/hyperlink" Target="mailto:gkalegiannakos@polykem.gr" TargetMode="External"/><Relationship Id="rId127" Type="http://schemas.openxmlformats.org/officeDocument/2006/relationships/hyperlink" Target="mailto:dsklavounos@icomsystems.gr" TargetMode="External"/><Relationship Id="rId10" Type="http://schemas.openxmlformats.org/officeDocument/2006/relationships/hyperlink" Target="mailto:kalogianni@klidarithmos.gr" TargetMode="External"/><Relationship Id="rId31" Type="http://schemas.openxmlformats.org/officeDocument/2006/relationships/hyperlink" Target="mailto:avousvounis@gmail.com" TargetMode="External"/><Relationship Id="rId52" Type="http://schemas.openxmlformats.org/officeDocument/2006/relationships/hyperlink" Target="mailto:tzioutzios@intertrade-hellas.gr" TargetMode="External"/><Relationship Id="rId73" Type="http://schemas.openxmlformats.org/officeDocument/2006/relationships/hyperlink" Target="mailto:evgenia.kahramanoglou@viopol.gr" TargetMode="External"/><Relationship Id="rId78" Type="http://schemas.openxmlformats.org/officeDocument/2006/relationships/hyperlink" Target="mailto:alina_stamboulis@hotmail.com" TargetMode="External"/><Relationship Id="rId94" Type="http://schemas.openxmlformats.org/officeDocument/2006/relationships/hyperlink" Target="mailto:info@karablias.gr" TargetMode="External"/><Relationship Id="rId99" Type="http://schemas.openxmlformats.org/officeDocument/2006/relationships/hyperlink" Target="mailto:avasilopoulos@arthurhellas.gr" TargetMode="External"/><Relationship Id="rId101" Type="http://schemas.openxmlformats.org/officeDocument/2006/relationships/hyperlink" Target="mailto:sofih@originalsenses.gr" TargetMode="External"/><Relationship Id="rId122" Type="http://schemas.openxmlformats.org/officeDocument/2006/relationships/hyperlink" Target="mailto:n.giannakou@comtel.gr" TargetMode="External"/><Relationship Id="rId143" Type="http://schemas.openxmlformats.org/officeDocument/2006/relationships/hyperlink" Target="mailto:info@adamobros.gr" TargetMode="External"/><Relationship Id="rId148" Type="http://schemas.openxmlformats.org/officeDocument/2006/relationships/hyperlink" Target="mailto:giorgia@gallery-store.gr" TargetMode="External"/><Relationship Id="rId164" Type="http://schemas.openxmlformats.org/officeDocument/2006/relationships/hyperlink" Target="mailto:p_maras@yahoo.com" TargetMode="External"/><Relationship Id="rId169" Type="http://schemas.openxmlformats.org/officeDocument/2006/relationships/hyperlink" Target="mailto:niki_patidi@yahoo.com" TargetMode="External"/><Relationship Id="rId185" Type="http://schemas.openxmlformats.org/officeDocument/2006/relationships/hyperlink" Target="mailto:procurement@bacoa.gr" TargetMode="External"/><Relationship Id="rId4" Type="http://schemas.openxmlformats.org/officeDocument/2006/relationships/hyperlink" Target="mailto:giannakis@aeolian.com.gr" TargetMode="External"/><Relationship Id="rId9" Type="http://schemas.openxmlformats.org/officeDocument/2006/relationships/hyperlink" Target="mailto:amon65@otenet.gr" TargetMode="External"/><Relationship Id="rId180" Type="http://schemas.openxmlformats.org/officeDocument/2006/relationships/hyperlink" Target="mailto:xrysre@yahoo.gr" TargetMode="External"/><Relationship Id="rId210" Type="http://schemas.openxmlformats.org/officeDocument/2006/relationships/hyperlink" Target="mailto:viki@orion.com.gr" TargetMode="External"/><Relationship Id="rId215" Type="http://schemas.openxmlformats.org/officeDocument/2006/relationships/hyperlink" Target="mailto:sigalos@globallink.gr" TargetMode="External"/><Relationship Id="rId236" Type="http://schemas.openxmlformats.org/officeDocument/2006/relationships/hyperlink" Target="mailto:Fei.Zografou@peoplecert.org" TargetMode="External"/><Relationship Id="rId257" Type="http://schemas.openxmlformats.org/officeDocument/2006/relationships/hyperlink" Target="mailto:papakon4@otenet.gr" TargetMode="External"/><Relationship Id="rId26" Type="http://schemas.openxmlformats.org/officeDocument/2006/relationships/hyperlink" Target="mailto:vf@smartsystems.gr" TargetMode="External"/><Relationship Id="rId231" Type="http://schemas.openxmlformats.org/officeDocument/2006/relationships/hyperlink" Target="mailto:alexadra.pantelopoulou@ogilvy.com" TargetMode="External"/><Relationship Id="rId252" Type="http://schemas.openxmlformats.org/officeDocument/2006/relationships/hyperlink" Target="mailto:G.Kouvatseas@heads.gr" TargetMode="External"/><Relationship Id="rId47" Type="http://schemas.openxmlformats.org/officeDocument/2006/relationships/hyperlink" Target="mailto:Konstantinos@lencohellas.com" TargetMode="External"/><Relationship Id="rId68" Type="http://schemas.openxmlformats.org/officeDocument/2006/relationships/hyperlink" Target="mailto:b_giannaki@yahoo.gr" TargetMode="External"/><Relationship Id="rId89" Type="http://schemas.openxmlformats.org/officeDocument/2006/relationships/hyperlink" Target="mailto:sasimakopoulou@aldom.gr" TargetMode="External"/><Relationship Id="rId112" Type="http://schemas.openxmlformats.org/officeDocument/2006/relationships/hyperlink" Target="mailto:logistirio@evripidis.gr" TargetMode="External"/><Relationship Id="rId133" Type="http://schemas.openxmlformats.org/officeDocument/2006/relationships/hyperlink" Target="mailto:akarava@yahoo.com" TargetMode="External"/><Relationship Id="rId154" Type="http://schemas.openxmlformats.org/officeDocument/2006/relationships/hyperlink" Target="mailto:vathanasakis@pnoilab.gr" TargetMode="External"/><Relationship Id="rId175" Type="http://schemas.openxmlformats.org/officeDocument/2006/relationships/hyperlink" Target="mailto:account@chatzivasiloglou.gr" TargetMode="External"/><Relationship Id="rId196" Type="http://schemas.openxmlformats.org/officeDocument/2006/relationships/hyperlink" Target="mailto:cons@cons.gr" TargetMode="External"/><Relationship Id="rId200" Type="http://schemas.openxmlformats.org/officeDocument/2006/relationships/hyperlink" Target="mailto:bill.demertzis@gr.enersys.com" TargetMode="External"/><Relationship Id="rId16" Type="http://schemas.openxmlformats.org/officeDocument/2006/relationships/hyperlink" Target="mailto:antoniou.elias@gmail.com" TargetMode="External"/><Relationship Id="rId221" Type="http://schemas.openxmlformats.org/officeDocument/2006/relationships/hyperlink" Target="mailto:stsiakali@euroclinic.gr" TargetMode="External"/><Relationship Id="rId242" Type="http://schemas.openxmlformats.org/officeDocument/2006/relationships/hyperlink" Target="mailto:l.gogos@novamix.gr" TargetMode="External"/><Relationship Id="rId37" Type="http://schemas.openxmlformats.org/officeDocument/2006/relationships/hyperlink" Target="mailto:kostis@fairynails.gr" TargetMode="External"/><Relationship Id="rId58" Type="http://schemas.openxmlformats.org/officeDocument/2006/relationships/hyperlink" Target="mailto:ekarra@smiliate.gr" TargetMode="External"/><Relationship Id="rId79" Type="http://schemas.openxmlformats.org/officeDocument/2006/relationships/hyperlink" Target="mailto:dimipapa03@gmail.com" TargetMode="External"/><Relationship Id="rId102" Type="http://schemas.openxmlformats.org/officeDocument/2006/relationships/hyperlink" Target="mailto:katerinaa@originalsenses.gr" TargetMode="External"/><Relationship Id="rId123" Type="http://schemas.openxmlformats.org/officeDocument/2006/relationships/hyperlink" Target="mailto:krassa@comtel.gr" TargetMode="External"/><Relationship Id="rId144" Type="http://schemas.openxmlformats.org/officeDocument/2006/relationships/hyperlink" Target="mailto:nayiaad@yahoo.gr" TargetMode="External"/><Relationship Id="rId90" Type="http://schemas.openxmlformats.org/officeDocument/2006/relationships/hyperlink" Target="mailto:vasilis_kor@yahoo.com" TargetMode="External"/><Relationship Id="rId165" Type="http://schemas.openxmlformats.org/officeDocument/2006/relationships/hyperlink" Target="mailto:fotspyrou@gmail.com" TargetMode="External"/><Relationship Id="rId186" Type="http://schemas.openxmlformats.org/officeDocument/2006/relationships/hyperlink" Target="mailto:m.xanthakos@xanthakos.gr" TargetMode="External"/><Relationship Id="rId211" Type="http://schemas.openxmlformats.org/officeDocument/2006/relationships/hyperlink" Target="mailto:vassilis.sotiropoulos@ecusa.eu" TargetMode="External"/><Relationship Id="rId232" Type="http://schemas.openxmlformats.org/officeDocument/2006/relationships/hyperlink" Target="mailto:dimitris.gontikas@ogilvy.com" TargetMode="External"/><Relationship Id="rId253" Type="http://schemas.openxmlformats.org/officeDocument/2006/relationships/hyperlink" Target="mailto:l.kostagiolas@heads.gr" TargetMode="External"/><Relationship Id="rId27" Type="http://schemas.openxmlformats.org/officeDocument/2006/relationships/hyperlink" Target="mailto:account@smartsystems.gr" TargetMode="External"/><Relationship Id="rId48" Type="http://schemas.openxmlformats.org/officeDocument/2006/relationships/hyperlink" Target="mailto:thanos@psichogios.gr" TargetMode="External"/><Relationship Id="rId69" Type="http://schemas.openxmlformats.org/officeDocument/2006/relationships/hyperlink" Target="mailto:info@agroza.gr" TargetMode="External"/><Relationship Id="rId113" Type="http://schemas.openxmlformats.org/officeDocument/2006/relationships/hyperlink" Target="mailto:xenia.kioni@gmail.com" TargetMode="External"/><Relationship Id="rId134" Type="http://schemas.openxmlformats.org/officeDocument/2006/relationships/hyperlink" Target="mailto:pkaravas@otenet.gr" TargetMode="External"/><Relationship Id="rId80" Type="http://schemas.openxmlformats.org/officeDocument/2006/relationships/hyperlink" Target="mailto:leventi@ergoakoustiki.gr" TargetMode="External"/><Relationship Id="rId155" Type="http://schemas.openxmlformats.org/officeDocument/2006/relationships/hyperlink" Target="mailto:tgalanis@evrelko.com" TargetMode="External"/><Relationship Id="rId176" Type="http://schemas.openxmlformats.org/officeDocument/2006/relationships/hyperlink" Target="mailto:hlefkaditi@lefkaditis-sa.com" TargetMode="External"/><Relationship Id="rId197" Type="http://schemas.openxmlformats.org/officeDocument/2006/relationships/hyperlink" Target="mailto:acc-officer1@president.gr" TargetMode="External"/><Relationship Id="rId201" Type="http://schemas.openxmlformats.org/officeDocument/2006/relationships/hyperlink" Target="mailto:lefteris.strofyllas@gr.enersys.com" TargetMode="External"/><Relationship Id="rId222" Type="http://schemas.openxmlformats.org/officeDocument/2006/relationships/hyperlink" Target="mailto:giorgos.mandros@gmail.com" TargetMode="External"/><Relationship Id="rId243" Type="http://schemas.openxmlformats.org/officeDocument/2006/relationships/hyperlink" Target="mailto:erapti@autostop.gr" TargetMode="External"/><Relationship Id="rId17" Type="http://schemas.openxmlformats.org/officeDocument/2006/relationships/hyperlink" Target="mailto:pvasa@tee.gr" TargetMode="External"/><Relationship Id="rId38" Type="http://schemas.openxmlformats.org/officeDocument/2006/relationships/hyperlink" Target="mailto:nikos@ikarosbooks.gr" TargetMode="External"/><Relationship Id="rId59" Type="http://schemas.openxmlformats.org/officeDocument/2006/relationships/hyperlink" Target="mailto:kfakos@parnassos-foods.com" TargetMode="External"/><Relationship Id="rId103" Type="http://schemas.openxmlformats.org/officeDocument/2006/relationships/hyperlink" Target="mailto:spiross@originalsenses.gr" TargetMode="External"/><Relationship Id="rId124" Type="http://schemas.openxmlformats.org/officeDocument/2006/relationships/hyperlink" Target="mailto:dapelixi@hol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7"/>
  <sheetViews>
    <sheetView tabSelected="1" workbookViewId="0">
      <selection activeCell="A3" sqref="A3"/>
    </sheetView>
  </sheetViews>
  <sheetFormatPr defaultRowHeight="15"/>
  <cols>
    <col min="1" max="1" width="4.42578125" bestFit="1" customWidth="1"/>
    <col min="2" max="2" width="25.5703125" bestFit="1" customWidth="1"/>
    <col min="3" max="3" width="27.5703125" bestFit="1" customWidth="1"/>
    <col min="4" max="4" width="29.85546875" customWidth="1"/>
    <col min="5" max="5" width="15.28515625" bestFit="1" customWidth="1"/>
    <col min="6" max="6" width="29" customWidth="1"/>
    <col min="7" max="7" width="43" bestFit="1" customWidth="1"/>
    <col min="8" max="8" width="21.7109375" customWidth="1"/>
    <col min="9" max="9" width="56.28515625" customWidth="1"/>
    <col min="10" max="10" width="72" bestFit="1" customWidth="1"/>
    <col min="11" max="11" width="72" customWidth="1"/>
    <col min="12" max="12" width="33" customWidth="1"/>
    <col min="13" max="13" width="68" bestFit="1" customWidth="1"/>
    <col min="14" max="14" width="55.7109375" customWidth="1"/>
    <col min="15" max="15" width="39.5703125" customWidth="1"/>
    <col min="16" max="16" width="13.5703125" bestFit="1" customWidth="1"/>
    <col min="17" max="17" width="17.28515625" customWidth="1"/>
  </cols>
  <sheetData>
    <row r="1" spans="1:17">
      <c r="A1" s="10" t="s">
        <v>0</v>
      </c>
      <c r="B1" s="1">
        <v>1</v>
      </c>
      <c r="C1" s="1">
        <v>2</v>
      </c>
      <c r="D1" s="1">
        <v>3</v>
      </c>
      <c r="E1" s="1">
        <v>4</v>
      </c>
      <c r="F1" s="4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70">
        <v>16</v>
      </c>
    </row>
    <row r="2" spans="1:17" s="11" customFormat="1" ht="30">
      <c r="A2" s="10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5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3531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71" t="s">
        <v>3528</v>
      </c>
    </row>
    <row r="3" spans="1:17">
      <c r="A3" s="10">
        <v>1</v>
      </c>
      <c r="B3" s="10" t="s">
        <v>15</v>
      </c>
      <c r="C3" s="12" t="s">
        <v>16</v>
      </c>
      <c r="D3" s="10" t="s">
        <v>17</v>
      </c>
      <c r="E3" s="10" t="s">
        <v>18</v>
      </c>
      <c r="F3" s="43" t="s">
        <v>2027</v>
      </c>
      <c r="G3" s="12" t="s">
        <v>19</v>
      </c>
      <c r="H3" s="12">
        <v>2108905800</v>
      </c>
      <c r="I3" s="14" t="s">
        <v>20</v>
      </c>
      <c r="J3" s="15" t="s">
        <v>21</v>
      </c>
      <c r="K3" s="15"/>
      <c r="L3" s="10" t="s">
        <v>22</v>
      </c>
      <c r="M3" s="10" t="s">
        <v>23</v>
      </c>
      <c r="N3" s="10" t="s">
        <v>24</v>
      </c>
      <c r="O3" s="14">
        <v>4</v>
      </c>
      <c r="P3" s="10"/>
      <c r="Q3" s="17" t="s">
        <v>3530</v>
      </c>
    </row>
    <row r="4" spans="1:17">
      <c r="A4" s="10">
        <v>2</v>
      </c>
      <c r="B4" s="10" t="s">
        <v>15</v>
      </c>
      <c r="C4" s="12" t="s">
        <v>16</v>
      </c>
      <c r="D4" s="10" t="s">
        <v>25</v>
      </c>
      <c r="E4" s="10" t="s">
        <v>26</v>
      </c>
      <c r="F4" s="43" t="s">
        <v>2028</v>
      </c>
      <c r="G4" s="12" t="s">
        <v>27</v>
      </c>
      <c r="H4" s="12">
        <v>2108905800</v>
      </c>
      <c r="I4" s="14" t="s">
        <v>20</v>
      </c>
      <c r="J4" s="15" t="s">
        <v>21</v>
      </c>
      <c r="K4" s="15"/>
      <c r="L4" s="10" t="s">
        <v>22</v>
      </c>
      <c r="M4" s="10" t="s">
        <v>23</v>
      </c>
      <c r="N4" s="10" t="s">
        <v>24</v>
      </c>
      <c r="O4" s="14">
        <v>4</v>
      </c>
      <c r="P4" s="10"/>
      <c r="Q4" s="17" t="s">
        <v>3530</v>
      </c>
    </row>
    <row r="5" spans="1:17">
      <c r="A5" s="10">
        <v>3</v>
      </c>
      <c r="B5" s="10" t="s">
        <v>15</v>
      </c>
      <c r="C5" s="12" t="s">
        <v>16</v>
      </c>
      <c r="D5" s="10" t="s">
        <v>28</v>
      </c>
      <c r="E5" s="10" t="s">
        <v>29</v>
      </c>
      <c r="F5" s="43" t="s">
        <v>2029</v>
      </c>
      <c r="G5" s="12" t="s">
        <v>30</v>
      </c>
      <c r="H5" s="12">
        <v>2108905800</v>
      </c>
      <c r="I5" s="14" t="s">
        <v>20</v>
      </c>
      <c r="J5" s="15" t="s">
        <v>21</v>
      </c>
      <c r="K5" s="15"/>
      <c r="L5" s="10" t="s">
        <v>31</v>
      </c>
      <c r="M5" s="10" t="s">
        <v>32</v>
      </c>
      <c r="N5" s="10" t="s">
        <v>33</v>
      </c>
      <c r="O5" s="14">
        <v>4</v>
      </c>
      <c r="P5" s="10"/>
      <c r="Q5" s="48"/>
    </row>
    <row r="6" spans="1:17">
      <c r="A6" s="10">
        <v>4</v>
      </c>
      <c r="B6" s="10" t="s">
        <v>15</v>
      </c>
      <c r="C6" s="12" t="s">
        <v>16</v>
      </c>
      <c r="D6" s="10" t="s">
        <v>34</v>
      </c>
      <c r="E6" s="10" t="s">
        <v>35</v>
      </c>
      <c r="F6" s="43" t="s">
        <v>2030</v>
      </c>
      <c r="G6" s="12" t="s">
        <v>36</v>
      </c>
      <c r="H6" s="12">
        <v>2108905800</v>
      </c>
      <c r="I6" s="14" t="s">
        <v>20</v>
      </c>
      <c r="J6" s="15" t="s">
        <v>21</v>
      </c>
      <c r="K6" s="15"/>
      <c r="L6" s="10" t="s">
        <v>31</v>
      </c>
      <c r="M6" s="10" t="s">
        <v>37</v>
      </c>
      <c r="N6" s="10" t="s">
        <v>33</v>
      </c>
      <c r="O6" s="14">
        <v>4</v>
      </c>
      <c r="P6" s="10"/>
      <c r="Q6" s="48"/>
    </row>
    <row r="7" spans="1:17">
      <c r="A7" s="10">
        <v>5</v>
      </c>
      <c r="B7" s="10" t="s">
        <v>15</v>
      </c>
      <c r="C7" s="12" t="s">
        <v>16</v>
      </c>
      <c r="D7" s="10" t="s">
        <v>38</v>
      </c>
      <c r="E7" s="10" t="s">
        <v>26</v>
      </c>
      <c r="F7" s="43" t="s">
        <v>2031</v>
      </c>
      <c r="G7" s="12" t="s">
        <v>39</v>
      </c>
      <c r="H7" s="12">
        <v>2108905800</v>
      </c>
      <c r="I7" s="14" t="s">
        <v>20</v>
      </c>
      <c r="J7" s="15" t="s">
        <v>21</v>
      </c>
      <c r="K7" s="15"/>
      <c r="L7" s="10" t="s">
        <v>31</v>
      </c>
      <c r="M7" s="10" t="s">
        <v>37</v>
      </c>
      <c r="N7" s="10" t="s">
        <v>33</v>
      </c>
      <c r="O7" s="14">
        <v>4</v>
      </c>
      <c r="P7" s="10"/>
      <c r="Q7" s="48"/>
    </row>
    <row r="8" spans="1:17">
      <c r="A8" s="10">
        <v>6</v>
      </c>
      <c r="B8" s="10" t="s">
        <v>15</v>
      </c>
      <c r="C8" s="12" t="s">
        <v>16</v>
      </c>
      <c r="D8" s="10" t="s">
        <v>40</v>
      </c>
      <c r="E8" s="10" t="s">
        <v>41</v>
      </c>
      <c r="F8" s="43" t="s">
        <v>2032</v>
      </c>
      <c r="G8" s="12" t="s">
        <v>42</v>
      </c>
      <c r="H8" s="12">
        <v>2108905800</v>
      </c>
      <c r="I8" s="14" t="s">
        <v>20</v>
      </c>
      <c r="J8" s="15" t="s">
        <v>21</v>
      </c>
      <c r="K8" s="15"/>
      <c r="L8" s="10" t="s">
        <v>22</v>
      </c>
      <c r="M8" s="10" t="s">
        <v>43</v>
      </c>
      <c r="N8" s="10" t="s">
        <v>24</v>
      </c>
      <c r="O8" s="14">
        <v>4</v>
      </c>
      <c r="P8" s="10"/>
      <c r="Q8" s="48"/>
    </row>
    <row r="9" spans="1:17">
      <c r="A9" s="10">
        <v>7</v>
      </c>
      <c r="B9" s="10" t="s">
        <v>15</v>
      </c>
      <c r="C9" s="12" t="s">
        <v>16</v>
      </c>
      <c r="D9" s="10" t="s">
        <v>44</v>
      </c>
      <c r="E9" s="10" t="s">
        <v>45</v>
      </c>
      <c r="F9" s="43" t="s">
        <v>2033</v>
      </c>
      <c r="G9" s="12" t="s">
        <v>46</v>
      </c>
      <c r="H9" s="12">
        <v>2108905800</v>
      </c>
      <c r="I9" s="14" t="s">
        <v>20</v>
      </c>
      <c r="J9" s="15" t="s">
        <v>21</v>
      </c>
      <c r="K9" s="15"/>
      <c r="L9" s="10" t="s">
        <v>31</v>
      </c>
      <c r="M9" s="10" t="s">
        <v>37</v>
      </c>
      <c r="N9" s="10" t="s">
        <v>33</v>
      </c>
      <c r="O9" s="14">
        <v>4</v>
      </c>
      <c r="P9" s="10"/>
      <c r="Q9" s="48"/>
    </row>
    <row r="10" spans="1:17">
      <c r="A10" s="10">
        <v>8</v>
      </c>
      <c r="B10" s="10" t="s">
        <v>15</v>
      </c>
      <c r="C10" s="12" t="s">
        <v>16</v>
      </c>
      <c r="D10" s="10" t="s">
        <v>47</v>
      </c>
      <c r="E10" s="10" t="s">
        <v>48</v>
      </c>
      <c r="F10" s="13" t="s">
        <v>49</v>
      </c>
      <c r="G10" s="12" t="s">
        <v>50</v>
      </c>
      <c r="H10" s="12">
        <v>2106084940</v>
      </c>
      <c r="I10" s="14" t="s">
        <v>51</v>
      </c>
      <c r="J10" s="15" t="s">
        <v>52</v>
      </c>
      <c r="K10" s="15"/>
      <c r="L10" s="10" t="s">
        <v>31</v>
      </c>
      <c r="M10" s="10" t="s">
        <v>32</v>
      </c>
      <c r="N10" s="10" t="s">
        <v>33</v>
      </c>
      <c r="O10" s="14">
        <v>4</v>
      </c>
      <c r="P10" s="10"/>
      <c r="Q10" s="48"/>
    </row>
    <row r="11" spans="1:17">
      <c r="A11" s="10">
        <v>9</v>
      </c>
      <c r="B11" s="10" t="s">
        <v>15</v>
      </c>
      <c r="C11" s="12" t="s">
        <v>16</v>
      </c>
      <c r="D11" s="10" t="s">
        <v>53</v>
      </c>
      <c r="E11" s="10" t="s">
        <v>54</v>
      </c>
      <c r="F11" s="13" t="s">
        <v>55</v>
      </c>
      <c r="G11" s="12" t="s">
        <v>56</v>
      </c>
      <c r="H11" s="12">
        <v>2106084940</v>
      </c>
      <c r="I11" s="14" t="s">
        <v>51</v>
      </c>
      <c r="J11" s="15" t="s">
        <v>52</v>
      </c>
      <c r="K11" s="15"/>
      <c r="L11" s="10" t="s">
        <v>22</v>
      </c>
      <c r="M11" s="10" t="s">
        <v>43</v>
      </c>
      <c r="N11" s="10" t="s">
        <v>24</v>
      </c>
      <c r="O11" s="14">
        <v>4</v>
      </c>
      <c r="P11" s="10"/>
      <c r="Q11" s="48"/>
    </row>
    <row r="12" spans="1:17">
      <c r="A12" s="10">
        <v>10</v>
      </c>
      <c r="B12" s="10" t="s">
        <v>57</v>
      </c>
      <c r="C12" s="12" t="s">
        <v>58</v>
      </c>
      <c r="D12" s="10" t="s">
        <v>59</v>
      </c>
      <c r="E12" s="10" t="s">
        <v>60</v>
      </c>
      <c r="F12" s="43" t="s">
        <v>2034</v>
      </c>
      <c r="G12" s="12" t="s">
        <v>61</v>
      </c>
      <c r="H12" s="12">
        <v>6936994814</v>
      </c>
      <c r="I12" s="14" t="s">
        <v>62</v>
      </c>
      <c r="J12" s="15" t="s">
        <v>63</v>
      </c>
      <c r="K12" s="15"/>
      <c r="L12" s="10" t="s">
        <v>22</v>
      </c>
      <c r="M12" s="10" t="s">
        <v>64</v>
      </c>
      <c r="N12" s="10" t="s">
        <v>24</v>
      </c>
      <c r="O12" s="14">
        <v>0</v>
      </c>
      <c r="P12" s="10"/>
      <c r="Q12" s="48"/>
    </row>
    <row r="13" spans="1:17">
      <c r="A13" s="10">
        <v>11</v>
      </c>
      <c r="B13" s="10" t="s">
        <v>57</v>
      </c>
      <c r="C13" s="12" t="s">
        <v>58</v>
      </c>
      <c r="D13" s="10" t="s">
        <v>65</v>
      </c>
      <c r="E13" s="10" t="s">
        <v>66</v>
      </c>
      <c r="F13" s="43" t="s">
        <v>2035</v>
      </c>
      <c r="G13" s="12" t="s">
        <v>67</v>
      </c>
      <c r="H13" s="12">
        <v>6972106433</v>
      </c>
      <c r="I13" s="14" t="s">
        <v>62</v>
      </c>
      <c r="J13" s="15" t="s">
        <v>63</v>
      </c>
      <c r="K13" s="15"/>
      <c r="L13" s="10" t="s">
        <v>22</v>
      </c>
      <c r="M13" s="10" t="s">
        <v>64</v>
      </c>
      <c r="N13" s="10" t="s">
        <v>24</v>
      </c>
      <c r="O13" s="14">
        <v>0</v>
      </c>
      <c r="P13" s="10"/>
      <c r="Q13" s="48"/>
    </row>
    <row r="14" spans="1:17">
      <c r="A14" s="10">
        <v>12</v>
      </c>
      <c r="B14" s="10" t="s">
        <v>68</v>
      </c>
      <c r="C14" s="12" t="s">
        <v>69</v>
      </c>
      <c r="D14" s="10" t="s">
        <v>70</v>
      </c>
      <c r="E14" s="10" t="s">
        <v>71</v>
      </c>
      <c r="F14" s="43" t="s">
        <v>2036</v>
      </c>
      <c r="G14" s="12" t="s">
        <v>72</v>
      </c>
      <c r="H14" s="12">
        <v>2102523145</v>
      </c>
      <c r="I14" s="14" t="s">
        <v>73</v>
      </c>
      <c r="J14" s="15" t="s">
        <v>74</v>
      </c>
      <c r="K14" s="15"/>
      <c r="L14" s="10" t="s">
        <v>22</v>
      </c>
      <c r="M14" s="10" t="s">
        <v>64</v>
      </c>
      <c r="N14" s="10" t="s">
        <v>24</v>
      </c>
      <c r="O14" s="14">
        <v>0</v>
      </c>
      <c r="P14" s="10"/>
      <c r="Q14" s="48"/>
    </row>
    <row r="15" spans="1:17">
      <c r="A15" s="10">
        <v>13</v>
      </c>
      <c r="B15" s="10" t="s">
        <v>68</v>
      </c>
      <c r="C15" s="16" t="s">
        <v>69</v>
      </c>
      <c r="D15" s="10" t="s">
        <v>75</v>
      </c>
      <c r="E15" s="10" t="s">
        <v>76</v>
      </c>
      <c r="F15" s="43" t="s">
        <v>2037</v>
      </c>
      <c r="G15" s="16" t="s">
        <v>77</v>
      </c>
      <c r="H15" s="12">
        <v>2105550435</v>
      </c>
      <c r="I15" s="14" t="s">
        <v>78</v>
      </c>
      <c r="J15" s="10" t="s">
        <v>79</v>
      </c>
      <c r="K15" s="10"/>
      <c r="L15" s="10" t="s">
        <v>22</v>
      </c>
      <c r="M15" s="10" t="s">
        <v>64</v>
      </c>
      <c r="N15" s="10" t="s">
        <v>24</v>
      </c>
      <c r="O15" s="14">
        <v>0</v>
      </c>
      <c r="P15" s="10"/>
      <c r="Q15" s="48"/>
    </row>
    <row r="16" spans="1:17">
      <c r="A16" s="10">
        <v>14</v>
      </c>
      <c r="B16" s="10" t="s">
        <v>68</v>
      </c>
      <c r="C16" s="12" t="s">
        <v>69</v>
      </c>
      <c r="D16" s="10" t="s">
        <v>80</v>
      </c>
      <c r="E16" s="10" t="s">
        <v>81</v>
      </c>
      <c r="F16" s="43" t="s">
        <v>2038</v>
      </c>
      <c r="G16" s="12" t="s">
        <v>82</v>
      </c>
      <c r="H16" s="12">
        <v>2102523145</v>
      </c>
      <c r="I16" s="14" t="s">
        <v>73</v>
      </c>
      <c r="J16" s="15" t="s">
        <v>74</v>
      </c>
      <c r="K16" s="15"/>
      <c r="L16" s="10" t="s">
        <v>22</v>
      </c>
      <c r="M16" s="10" t="s">
        <v>64</v>
      </c>
      <c r="N16" s="10" t="s">
        <v>24</v>
      </c>
      <c r="O16" s="14">
        <v>0</v>
      </c>
      <c r="P16" s="10"/>
      <c r="Q16" s="48"/>
    </row>
    <row r="17" spans="1:17">
      <c r="A17" s="10">
        <v>15</v>
      </c>
      <c r="B17" s="10" t="s">
        <v>68</v>
      </c>
      <c r="C17" s="12" t="s">
        <v>69</v>
      </c>
      <c r="D17" s="10" t="s">
        <v>83</v>
      </c>
      <c r="E17" s="10" t="s">
        <v>84</v>
      </c>
      <c r="F17" s="43" t="s">
        <v>2039</v>
      </c>
      <c r="G17" s="12" t="s">
        <v>85</v>
      </c>
      <c r="H17" s="12">
        <v>2105558920</v>
      </c>
      <c r="I17" s="14" t="s">
        <v>86</v>
      </c>
      <c r="J17" s="15" t="s">
        <v>87</v>
      </c>
      <c r="K17" s="15"/>
      <c r="L17" s="10" t="s">
        <v>22</v>
      </c>
      <c r="M17" s="10" t="s">
        <v>64</v>
      </c>
      <c r="N17" s="10" t="s">
        <v>24</v>
      </c>
      <c r="O17" s="14">
        <v>2</v>
      </c>
      <c r="P17" s="10"/>
      <c r="Q17" s="48"/>
    </row>
    <row r="18" spans="1:17">
      <c r="A18" s="10">
        <v>16</v>
      </c>
      <c r="B18" s="10" t="s">
        <v>68</v>
      </c>
      <c r="C18" s="12" t="s">
        <v>69</v>
      </c>
      <c r="D18" s="10" t="s">
        <v>88</v>
      </c>
      <c r="E18" s="10" t="s">
        <v>76</v>
      </c>
      <c r="F18" s="43" t="s">
        <v>2040</v>
      </c>
      <c r="G18" s="12" t="s">
        <v>89</v>
      </c>
      <c r="H18" s="12">
        <v>2105558920</v>
      </c>
      <c r="I18" s="14" t="s">
        <v>86</v>
      </c>
      <c r="J18" s="15" t="s">
        <v>87</v>
      </c>
      <c r="K18" s="15"/>
      <c r="L18" s="10" t="s">
        <v>31</v>
      </c>
      <c r="M18" s="10" t="s">
        <v>37</v>
      </c>
      <c r="N18" s="10" t="s">
        <v>33</v>
      </c>
      <c r="O18" s="14">
        <v>2</v>
      </c>
      <c r="P18" s="10"/>
      <c r="Q18" s="48"/>
    </row>
    <row r="19" spans="1:17">
      <c r="A19" s="10">
        <v>17</v>
      </c>
      <c r="B19" s="10" t="s">
        <v>68</v>
      </c>
      <c r="C19" s="12" t="s">
        <v>69</v>
      </c>
      <c r="D19" s="10" t="s">
        <v>90</v>
      </c>
      <c r="E19" s="10" t="s">
        <v>91</v>
      </c>
      <c r="F19" s="43" t="s">
        <v>2041</v>
      </c>
      <c r="G19" s="12" t="s">
        <v>92</v>
      </c>
      <c r="H19" s="12">
        <v>2103460922</v>
      </c>
      <c r="I19" s="14" t="s">
        <v>93</v>
      </c>
      <c r="J19" s="15" t="s">
        <v>94</v>
      </c>
      <c r="K19" s="15"/>
      <c r="L19" s="10" t="s">
        <v>22</v>
      </c>
      <c r="M19" s="10" t="s">
        <v>64</v>
      </c>
      <c r="N19" s="10" t="s">
        <v>24</v>
      </c>
      <c r="O19" s="14">
        <v>1</v>
      </c>
      <c r="P19" s="10"/>
      <c r="Q19" s="48"/>
    </row>
    <row r="20" spans="1:17">
      <c r="A20" s="10">
        <v>18</v>
      </c>
      <c r="B20" s="10" t="s">
        <v>68</v>
      </c>
      <c r="C20" s="12" t="s">
        <v>69</v>
      </c>
      <c r="D20" s="10" t="s">
        <v>95</v>
      </c>
      <c r="E20" s="10" t="s">
        <v>96</v>
      </c>
      <c r="F20" s="43" t="s">
        <v>2042</v>
      </c>
      <c r="G20" s="12" t="s">
        <v>97</v>
      </c>
      <c r="H20" s="12">
        <v>2103460922</v>
      </c>
      <c r="I20" s="14" t="s">
        <v>93</v>
      </c>
      <c r="J20" s="15" t="s">
        <v>94</v>
      </c>
      <c r="K20" s="15"/>
      <c r="L20" s="10" t="s">
        <v>31</v>
      </c>
      <c r="M20" s="10" t="s">
        <v>37</v>
      </c>
      <c r="N20" s="10" t="s">
        <v>33</v>
      </c>
      <c r="O20" s="14">
        <v>1</v>
      </c>
      <c r="P20" s="10"/>
      <c r="Q20" s="48"/>
    </row>
    <row r="21" spans="1:17">
      <c r="A21" s="10">
        <v>19</v>
      </c>
      <c r="B21" s="10" t="s">
        <v>68</v>
      </c>
      <c r="C21" s="12" t="s">
        <v>69</v>
      </c>
      <c r="D21" s="10" t="s">
        <v>98</v>
      </c>
      <c r="E21" s="10" t="s">
        <v>99</v>
      </c>
      <c r="F21" s="43" t="s">
        <v>2043</v>
      </c>
      <c r="G21" s="12" t="s">
        <v>100</v>
      </c>
      <c r="H21" s="12">
        <v>2103470851</v>
      </c>
      <c r="I21" s="14" t="s">
        <v>101</v>
      </c>
      <c r="J21" s="15" t="s">
        <v>102</v>
      </c>
      <c r="K21" s="15"/>
      <c r="L21" s="10" t="s">
        <v>22</v>
      </c>
      <c r="M21" s="10" t="s">
        <v>64</v>
      </c>
      <c r="N21" s="10" t="s">
        <v>24</v>
      </c>
      <c r="O21" s="14">
        <v>1</v>
      </c>
      <c r="P21" s="10"/>
      <c r="Q21" s="48"/>
    </row>
    <row r="22" spans="1:17">
      <c r="A22" s="10">
        <v>20</v>
      </c>
      <c r="B22" s="10" t="s">
        <v>68</v>
      </c>
      <c r="C22" s="12" t="s">
        <v>69</v>
      </c>
      <c r="D22" s="10" t="s">
        <v>103</v>
      </c>
      <c r="E22" s="10" t="s">
        <v>84</v>
      </c>
      <c r="F22" s="43" t="s">
        <v>2044</v>
      </c>
      <c r="G22" s="12" t="s">
        <v>104</v>
      </c>
      <c r="H22" s="12">
        <v>2102814697</v>
      </c>
      <c r="I22" s="14" t="s">
        <v>105</v>
      </c>
      <c r="J22" s="15" t="s">
        <v>106</v>
      </c>
      <c r="K22" s="15"/>
      <c r="L22" s="10" t="s">
        <v>22</v>
      </c>
      <c r="M22" s="10" t="s">
        <v>64</v>
      </c>
      <c r="N22" s="10" t="s">
        <v>24</v>
      </c>
      <c r="O22" s="14">
        <v>1</v>
      </c>
      <c r="P22" s="10"/>
      <c r="Q22" s="48"/>
    </row>
    <row r="23" spans="1:17">
      <c r="A23" s="10">
        <v>21</v>
      </c>
      <c r="B23" s="10" t="s">
        <v>68</v>
      </c>
      <c r="C23" s="12" t="s">
        <v>69</v>
      </c>
      <c r="D23" s="10" t="s">
        <v>107</v>
      </c>
      <c r="E23" s="10" t="s">
        <v>76</v>
      </c>
      <c r="F23" s="43" t="s">
        <v>2045</v>
      </c>
      <c r="G23" s="12" t="s">
        <v>108</v>
      </c>
      <c r="H23" s="12">
        <v>2102814697</v>
      </c>
      <c r="I23" s="14" t="s">
        <v>105</v>
      </c>
      <c r="J23" s="15" t="s">
        <v>106</v>
      </c>
      <c r="K23" s="15"/>
      <c r="L23" s="10" t="s">
        <v>31</v>
      </c>
      <c r="M23" s="10" t="s">
        <v>37</v>
      </c>
      <c r="N23" s="10" t="s">
        <v>33</v>
      </c>
      <c r="O23" s="14">
        <v>1</v>
      </c>
      <c r="P23" s="10"/>
      <c r="Q23" s="48"/>
    </row>
    <row r="24" spans="1:17">
      <c r="A24" s="10">
        <v>22</v>
      </c>
      <c r="B24" s="10" t="s">
        <v>68</v>
      </c>
      <c r="C24" s="12" t="s">
        <v>69</v>
      </c>
      <c r="D24" s="10" t="s">
        <v>109</v>
      </c>
      <c r="E24" s="10" t="s">
        <v>110</v>
      </c>
      <c r="F24" s="43" t="s">
        <v>2046</v>
      </c>
      <c r="G24" s="12" t="s">
        <v>111</v>
      </c>
      <c r="H24" s="12">
        <v>2106752710</v>
      </c>
      <c r="I24" s="14" t="s">
        <v>112</v>
      </c>
      <c r="J24" s="15" t="s">
        <v>113</v>
      </c>
      <c r="K24" s="15"/>
      <c r="L24" s="10" t="s">
        <v>22</v>
      </c>
      <c r="M24" s="10" t="s">
        <v>64</v>
      </c>
      <c r="N24" s="10" t="s">
        <v>24</v>
      </c>
      <c r="O24" s="14">
        <v>1</v>
      </c>
      <c r="P24" s="10"/>
      <c r="Q24" s="48"/>
    </row>
    <row r="25" spans="1:17">
      <c r="A25" s="10">
        <v>23</v>
      </c>
      <c r="B25" s="10" t="s">
        <v>68</v>
      </c>
      <c r="C25" s="12" t="s">
        <v>69</v>
      </c>
      <c r="D25" s="10" t="s">
        <v>114</v>
      </c>
      <c r="E25" s="10" t="s">
        <v>115</v>
      </c>
      <c r="F25" s="43" t="s">
        <v>2047</v>
      </c>
      <c r="G25" s="12" t="s">
        <v>116</v>
      </c>
      <c r="H25" s="12">
        <v>2106752710</v>
      </c>
      <c r="I25" s="14" t="s">
        <v>112</v>
      </c>
      <c r="J25" s="15" t="s">
        <v>113</v>
      </c>
      <c r="K25" s="15"/>
      <c r="L25" s="10" t="s">
        <v>31</v>
      </c>
      <c r="M25" s="10" t="s">
        <v>37</v>
      </c>
      <c r="N25" s="10" t="s">
        <v>33</v>
      </c>
      <c r="O25" s="14">
        <v>1</v>
      </c>
      <c r="P25" s="10"/>
      <c r="Q25" s="48"/>
    </row>
    <row r="26" spans="1:17">
      <c r="A26" s="10">
        <v>24</v>
      </c>
      <c r="B26" s="10" t="s">
        <v>68</v>
      </c>
      <c r="C26" s="12" t="s">
        <v>69</v>
      </c>
      <c r="D26" s="10" t="s">
        <v>117</v>
      </c>
      <c r="E26" s="10" t="s">
        <v>84</v>
      </c>
      <c r="F26" s="43" t="s">
        <v>2048</v>
      </c>
      <c r="G26" s="12" t="s">
        <v>118</v>
      </c>
      <c r="H26" s="12">
        <v>2106130620</v>
      </c>
      <c r="I26" s="14" t="s">
        <v>119</v>
      </c>
      <c r="J26" s="15" t="s">
        <v>120</v>
      </c>
      <c r="K26" s="15"/>
      <c r="L26" s="10" t="s">
        <v>22</v>
      </c>
      <c r="M26" s="10" t="s">
        <v>64</v>
      </c>
      <c r="N26" s="10" t="s">
        <v>24</v>
      </c>
      <c r="O26" s="14">
        <v>1</v>
      </c>
      <c r="P26" s="10"/>
      <c r="Q26" s="48"/>
    </row>
    <row r="27" spans="1:17">
      <c r="A27" s="10">
        <v>25</v>
      </c>
      <c r="B27" s="10" t="s">
        <v>68</v>
      </c>
      <c r="C27" s="12" t="s">
        <v>69</v>
      </c>
      <c r="D27" s="10" t="s">
        <v>121</v>
      </c>
      <c r="E27" s="10" t="s">
        <v>122</v>
      </c>
      <c r="F27" s="43" t="s">
        <v>2049</v>
      </c>
      <c r="G27" s="12" t="s">
        <v>123</v>
      </c>
      <c r="H27" s="12">
        <v>2106130620</v>
      </c>
      <c r="I27" s="14" t="s">
        <v>119</v>
      </c>
      <c r="J27" s="15" t="s">
        <v>120</v>
      </c>
      <c r="K27" s="15"/>
      <c r="L27" s="10" t="s">
        <v>31</v>
      </c>
      <c r="M27" s="10" t="s">
        <v>37</v>
      </c>
      <c r="N27" s="10" t="s">
        <v>33</v>
      </c>
      <c r="O27" s="14">
        <v>1</v>
      </c>
      <c r="P27" s="10"/>
      <c r="Q27" s="48"/>
    </row>
    <row r="28" spans="1:17">
      <c r="A28" s="10">
        <v>26</v>
      </c>
      <c r="B28" s="10" t="s">
        <v>68</v>
      </c>
      <c r="C28" s="12" t="s">
        <v>69</v>
      </c>
      <c r="D28" s="10" t="s">
        <v>124</v>
      </c>
      <c r="E28" s="10" t="s">
        <v>84</v>
      </c>
      <c r="F28" s="43" t="s">
        <v>2050</v>
      </c>
      <c r="G28" s="12" t="s">
        <v>125</v>
      </c>
      <c r="H28" s="12">
        <v>2106838880</v>
      </c>
      <c r="I28" s="14" t="s">
        <v>126</v>
      </c>
      <c r="J28" s="15" t="s">
        <v>127</v>
      </c>
      <c r="K28" s="15"/>
      <c r="L28" s="10" t="s">
        <v>22</v>
      </c>
      <c r="M28" s="10" t="s">
        <v>64</v>
      </c>
      <c r="N28" s="10" t="s">
        <v>24</v>
      </c>
      <c r="O28" s="14">
        <v>0</v>
      </c>
      <c r="P28" s="10"/>
      <c r="Q28" s="48"/>
    </row>
    <row r="29" spans="1:17">
      <c r="A29" s="10">
        <v>27</v>
      </c>
      <c r="B29" s="10" t="s">
        <v>68</v>
      </c>
      <c r="C29" s="12" t="s">
        <v>69</v>
      </c>
      <c r="D29" s="10" t="s">
        <v>128</v>
      </c>
      <c r="E29" s="10" t="s">
        <v>129</v>
      </c>
      <c r="F29" s="43" t="s">
        <v>2051</v>
      </c>
      <c r="G29" s="12" t="s">
        <v>130</v>
      </c>
      <c r="H29" s="12">
        <v>2106838880</v>
      </c>
      <c r="I29" s="14" t="s">
        <v>126</v>
      </c>
      <c r="J29" s="15" t="s">
        <v>127</v>
      </c>
      <c r="K29" s="15"/>
      <c r="L29" s="10" t="s">
        <v>22</v>
      </c>
      <c r="M29" s="10" t="s">
        <v>64</v>
      </c>
      <c r="N29" s="10" t="s">
        <v>24</v>
      </c>
      <c r="O29" s="14">
        <v>0</v>
      </c>
      <c r="P29" s="10"/>
      <c r="Q29" s="48"/>
    </row>
    <row r="30" spans="1:17">
      <c r="A30" s="10">
        <v>28</v>
      </c>
      <c r="B30" s="10" t="s">
        <v>68</v>
      </c>
      <c r="C30" s="12" t="s">
        <v>69</v>
      </c>
      <c r="D30" s="10" t="s">
        <v>131</v>
      </c>
      <c r="E30" s="10" t="s">
        <v>115</v>
      </c>
      <c r="F30" s="43" t="s">
        <v>2052</v>
      </c>
      <c r="G30" s="12" t="s">
        <v>132</v>
      </c>
      <c r="H30" s="12">
        <v>2106838880</v>
      </c>
      <c r="I30" s="14" t="s">
        <v>126</v>
      </c>
      <c r="J30" s="15" t="s">
        <v>127</v>
      </c>
      <c r="K30" s="15"/>
      <c r="L30" s="10" t="s">
        <v>31</v>
      </c>
      <c r="M30" s="10" t="s">
        <v>37</v>
      </c>
      <c r="N30" s="10" t="s">
        <v>33</v>
      </c>
      <c r="O30" s="14">
        <v>0</v>
      </c>
      <c r="P30" s="10"/>
      <c r="Q30" s="48"/>
    </row>
    <row r="31" spans="1:17">
      <c r="A31" s="10">
        <v>29</v>
      </c>
      <c r="B31" s="10" t="s">
        <v>133</v>
      </c>
      <c r="C31" s="16" t="s">
        <v>134</v>
      </c>
      <c r="D31" s="10" t="s">
        <v>135</v>
      </c>
      <c r="E31" s="10" t="s">
        <v>136</v>
      </c>
      <c r="F31" s="43" t="s">
        <v>2053</v>
      </c>
      <c r="G31" s="16" t="s">
        <v>137</v>
      </c>
      <c r="H31" s="12">
        <v>2108832150</v>
      </c>
      <c r="I31" s="14" t="s">
        <v>138</v>
      </c>
      <c r="J31" s="15" t="s">
        <v>139</v>
      </c>
      <c r="K31" s="15"/>
      <c r="L31" s="10" t="s">
        <v>22</v>
      </c>
      <c r="M31" s="10" t="s">
        <v>23</v>
      </c>
      <c r="N31" s="10" t="s">
        <v>24</v>
      </c>
      <c r="O31" s="14">
        <v>0</v>
      </c>
      <c r="P31" s="10"/>
      <c r="Q31" s="48"/>
    </row>
    <row r="32" spans="1:17">
      <c r="A32" s="10">
        <v>30</v>
      </c>
      <c r="B32" s="10" t="s">
        <v>133</v>
      </c>
      <c r="C32" s="16" t="s">
        <v>134</v>
      </c>
      <c r="D32" s="10" t="s">
        <v>140</v>
      </c>
      <c r="E32" s="10" t="s">
        <v>141</v>
      </c>
      <c r="F32" s="43" t="s">
        <v>2054</v>
      </c>
      <c r="G32" s="16" t="s">
        <v>142</v>
      </c>
      <c r="H32" s="12">
        <v>2105237635</v>
      </c>
      <c r="I32" s="14" t="s">
        <v>143</v>
      </c>
      <c r="J32" s="15" t="s">
        <v>144</v>
      </c>
      <c r="K32" s="15"/>
      <c r="L32" s="10" t="s">
        <v>22</v>
      </c>
      <c r="M32" s="10" t="s">
        <v>43</v>
      </c>
      <c r="N32" s="10" t="s">
        <v>24</v>
      </c>
      <c r="O32" s="14">
        <v>1</v>
      </c>
      <c r="P32" s="10"/>
      <c r="Q32" s="48"/>
    </row>
    <row r="33" spans="1:17">
      <c r="A33" s="10">
        <v>31</v>
      </c>
      <c r="B33" s="10" t="s">
        <v>133</v>
      </c>
      <c r="C33" s="16" t="s">
        <v>134</v>
      </c>
      <c r="D33" s="10" t="s">
        <v>145</v>
      </c>
      <c r="E33" s="10" t="s">
        <v>146</v>
      </c>
      <c r="F33" s="43" t="s">
        <v>2055</v>
      </c>
      <c r="G33" s="16" t="s">
        <v>147</v>
      </c>
      <c r="H33" s="12">
        <v>2105237635</v>
      </c>
      <c r="I33" s="14" t="s">
        <v>143</v>
      </c>
      <c r="J33" s="15" t="s">
        <v>144</v>
      </c>
      <c r="K33" s="15"/>
      <c r="L33" s="10" t="s">
        <v>31</v>
      </c>
      <c r="M33" s="10" t="s">
        <v>32</v>
      </c>
      <c r="N33" s="10" t="s">
        <v>33</v>
      </c>
      <c r="O33" s="14">
        <v>1</v>
      </c>
      <c r="P33" s="10"/>
      <c r="Q33" s="48"/>
    </row>
    <row r="34" spans="1:17">
      <c r="A34" s="10">
        <v>32</v>
      </c>
      <c r="B34" s="10" t="s">
        <v>133</v>
      </c>
      <c r="C34" s="16" t="s">
        <v>134</v>
      </c>
      <c r="D34" s="10" t="s">
        <v>148</v>
      </c>
      <c r="E34" s="10" t="s">
        <v>149</v>
      </c>
      <c r="F34" s="43" t="s">
        <v>2056</v>
      </c>
      <c r="G34" s="16" t="s">
        <v>150</v>
      </c>
      <c r="H34" s="12">
        <v>2106801663</v>
      </c>
      <c r="I34" s="14" t="s">
        <v>151</v>
      </c>
      <c r="J34" s="15" t="s">
        <v>152</v>
      </c>
      <c r="K34" s="15"/>
      <c r="L34" s="10" t="s">
        <v>22</v>
      </c>
      <c r="M34" s="10" t="s">
        <v>23</v>
      </c>
      <c r="N34" s="10" t="s">
        <v>24</v>
      </c>
      <c r="O34" s="14">
        <v>1</v>
      </c>
      <c r="P34" s="10"/>
      <c r="Q34" s="48"/>
    </row>
    <row r="35" spans="1:17">
      <c r="A35" s="10">
        <v>33</v>
      </c>
      <c r="B35" s="10" t="s">
        <v>133</v>
      </c>
      <c r="C35" s="16" t="s">
        <v>134</v>
      </c>
      <c r="D35" s="10" t="s">
        <v>153</v>
      </c>
      <c r="E35" s="10" t="s">
        <v>154</v>
      </c>
      <c r="F35" s="43" t="s">
        <v>2057</v>
      </c>
      <c r="G35" s="16" t="s">
        <v>155</v>
      </c>
      <c r="H35" s="12">
        <v>2106801663</v>
      </c>
      <c r="I35" s="14" t="s">
        <v>151</v>
      </c>
      <c r="J35" s="15" t="s">
        <v>152</v>
      </c>
      <c r="K35" s="15"/>
      <c r="L35" s="10" t="s">
        <v>31</v>
      </c>
      <c r="M35" s="10" t="s">
        <v>32</v>
      </c>
      <c r="N35" s="10" t="s">
        <v>33</v>
      </c>
      <c r="O35" s="14">
        <v>1</v>
      </c>
      <c r="P35" s="10"/>
      <c r="Q35" s="48"/>
    </row>
    <row r="36" spans="1:17">
      <c r="A36" s="10">
        <v>34</v>
      </c>
      <c r="B36" s="10" t="s">
        <v>133</v>
      </c>
      <c r="C36" s="16" t="s">
        <v>134</v>
      </c>
      <c r="D36" s="10" t="s">
        <v>156</v>
      </c>
      <c r="E36" s="10" t="s">
        <v>157</v>
      </c>
      <c r="F36" s="43" t="s">
        <v>2058</v>
      </c>
      <c r="G36" s="16" t="s">
        <v>158</v>
      </c>
      <c r="H36" s="12">
        <v>2111060132</v>
      </c>
      <c r="I36" s="14" t="s">
        <v>159</v>
      </c>
      <c r="J36" s="15" t="s">
        <v>160</v>
      </c>
      <c r="K36" s="15"/>
      <c r="L36" s="10" t="s">
        <v>31</v>
      </c>
      <c r="M36" s="10" t="s">
        <v>32</v>
      </c>
      <c r="N36" s="10" t="s">
        <v>33</v>
      </c>
      <c r="O36" s="14">
        <v>1</v>
      </c>
      <c r="P36" s="10"/>
      <c r="Q36" s="48"/>
    </row>
    <row r="37" spans="1:17">
      <c r="A37" s="10">
        <v>35</v>
      </c>
      <c r="B37" s="10" t="s">
        <v>133</v>
      </c>
      <c r="C37" s="16" t="s">
        <v>134</v>
      </c>
      <c r="D37" s="10" t="s">
        <v>161</v>
      </c>
      <c r="E37" s="10" t="s">
        <v>162</v>
      </c>
      <c r="F37" s="43" t="s">
        <v>2059</v>
      </c>
      <c r="G37" s="16" t="s">
        <v>163</v>
      </c>
      <c r="H37" s="12">
        <v>2111060100</v>
      </c>
      <c r="I37" s="14" t="s">
        <v>159</v>
      </c>
      <c r="J37" s="15" t="s">
        <v>160</v>
      </c>
      <c r="K37" s="15"/>
      <c r="L37" s="10" t="s">
        <v>22</v>
      </c>
      <c r="M37" s="10" t="s">
        <v>43</v>
      </c>
      <c r="N37" s="10" t="s">
        <v>24</v>
      </c>
      <c r="O37" s="14">
        <v>1</v>
      </c>
      <c r="P37" s="10"/>
      <c r="Q37" s="48"/>
    </row>
    <row r="38" spans="1:17">
      <c r="A38" s="10">
        <v>36</v>
      </c>
      <c r="B38" s="10" t="s">
        <v>133</v>
      </c>
      <c r="C38" s="16" t="s">
        <v>134</v>
      </c>
      <c r="D38" s="10" t="s">
        <v>164</v>
      </c>
      <c r="E38" s="10" t="s">
        <v>165</v>
      </c>
      <c r="F38" s="43" t="s">
        <v>2060</v>
      </c>
      <c r="G38" s="16" t="s">
        <v>166</v>
      </c>
      <c r="H38" s="12">
        <v>2111060100</v>
      </c>
      <c r="I38" s="14" t="s">
        <v>159</v>
      </c>
      <c r="J38" s="15" t="s">
        <v>160</v>
      </c>
      <c r="K38" s="15"/>
      <c r="L38" s="10" t="s">
        <v>22</v>
      </c>
      <c r="M38" s="10" t="s">
        <v>64</v>
      </c>
      <c r="N38" s="10" t="s">
        <v>24</v>
      </c>
      <c r="O38" s="14">
        <v>1</v>
      </c>
      <c r="P38" s="10"/>
      <c r="Q38" s="48"/>
    </row>
    <row r="39" spans="1:17">
      <c r="A39" s="10">
        <v>37</v>
      </c>
      <c r="B39" s="10" t="s">
        <v>133</v>
      </c>
      <c r="C39" s="16" t="s">
        <v>134</v>
      </c>
      <c r="D39" s="10" t="s">
        <v>167</v>
      </c>
      <c r="E39" s="10" t="s">
        <v>168</v>
      </c>
      <c r="F39" s="43" t="s">
        <v>2061</v>
      </c>
      <c r="G39" s="16" t="s">
        <v>169</v>
      </c>
      <c r="H39" s="12">
        <v>2103479106</v>
      </c>
      <c r="I39" s="14" t="s">
        <v>170</v>
      </c>
      <c r="J39" s="15" t="s">
        <v>171</v>
      </c>
      <c r="K39" s="15"/>
      <c r="L39" s="10" t="s">
        <v>22</v>
      </c>
      <c r="M39" s="10" t="s">
        <v>64</v>
      </c>
      <c r="N39" s="10" t="s">
        <v>24</v>
      </c>
      <c r="O39" s="14">
        <v>1</v>
      </c>
      <c r="P39" s="10"/>
      <c r="Q39" s="48"/>
    </row>
    <row r="40" spans="1:17">
      <c r="A40" s="10">
        <v>38</v>
      </c>
      <c r="B40" s="10" t="s">
        <v>133</v>
      </c>
      <c r="C40" s="16" t="s">
        <v>134</v>
      </c>
      <c r="D40" s="10" t="s">
        <v>167</v>
      </c>
      <c r="E40" s="10" t="s">
        <v>168</v>
      </c>
      <c r="F40" s="43" t="s">
        <v>2061</v>
      </c>
      <c r="G40" s="16" t="s">
        <v>169</v>
      </c>
      <c r="H40" s="12">
        <v>2103479106</v>
      </c>
      <c r="I40" s="14" t="s">
        <v>172</v>
      </c>
      <c r="J40" s="15" t="s">
        <v>173</v>
      </c>
      <c r="K40" s="15"/>
      <c r="L40" s="10" t="s">
        <v>22</v>
      </c>
      <c r="M40" s="10" t="s">
        <v>64</v>
      </c>
      <c r="N40" s="10" t="s">
        <v>24</v>
      </c>
      <c r="O40" s="14">
        <v>1</v>
      </c>
      <c r="P40" s="17" t="s">
        <v>174</v>
      </c>
      <c r="Q40" s="48"/>
    </row>
    <row r="41" spans="1:17">
      <c r="A41" s="10">
        <v>39</v>
      </c>
      <c r="B41" s="10" t="s">
        <v>175</v>
      </c>
      <c r="C41" s="12" t="s">
        <v>176</v>
      </c>
      <c r="D41" s="10" t="s">
        <v>177</v>
      </c>
      <c r="E41" s="10" t="s">
        <v>178</v>
      </c>
      <c r="F41" s="43" t="s">
        <v>2062</v>
      </c>
      <c r="G41" s="12" t="s">
        <v>179</v>
      </c>
      <c r="H41" s="12">
        <v>2106004600</v>
      </c>
      <c r="I41" s="14" t="s">
        <v>180</v>
      </c>
      <c r="J41" s="15" t="s">
        <v>181</v>
      </c>
      <c r="K41" s="15"/>
      <c r="L41" s="10" t="s">
        <v>22</v>
      </c>
      <c r="M41" s="10" t="s">
        <v>64</v>
      </c>
      <c r="N41" s="10" t="s">
        <v>24</v>
      </c>
      <c r="O41" s="14">
        <v>1</v>
      </c>
      <c r="P41" s="10"/>
      <c r="Q41" s="48"/>
    </row>
    <row r="42" spans="1:17">
      <c r="A42" s="10">
        <v>40</v>
      </c>
      <c r="B42" s="10" t="s">
        <v>175</v>
      </c>
      <c r="C42" s="12" t="s">
        <v>176</v>
      </c>
      <c r="D42" s="10" t="s">
        <v>182</v>
      </c>
      <c r="E42" s="10" t="s">
        <v>183</v>
      </c>
      <c r="F42" s="43" t="s">
        <v>2063</v>
      </c>
      <c r="G42" s="12" t="s">
        <v>184</v>
      </c>
      <c r="H42" s="12">
        <v>2106004600</v>
      </c>
      <c r="I42" s="14" t="s">
        <v>180</v>
      </c>
      <c r="J42" s="15" t="s">
        <v>181</v>
      </c>
      <c r="K42" s="15"/>
      <c r="L42" s="10" t="s">
        <v>22</v>
      </c>
      <c r="M42" s="10" t="s">
        <v>64</v>
      </c>
      <c r="N42" s="10" t="s">
        <v>24</v>
      </c>
      <c r="O42" s="14">
        <v>0</v>
      </c>
      <c r="P42" s="10"/>
      <c r="Q42" s="48"/>
    </row>
    <row r="43" spans="1:17">
      <c r="A43" s="10">
        <v>41</v>
      </c>
      <c r="B43" s="10" t="s">
        <v>175</v>
      </c>
      <c r="C43" s="12" t="s">
        <v>176</v>
      </c>
      <c r="D43" s="10" t="s">
        <v>185</v>
      </c>
      <c r="E43" s="10" t="s">
        <v>186</v>
      </c>
      <c r="F43" s="43" t="s">
        <v>2064</v>
      </c>
      <c r="G43" s="12" t="s">
        <v>187</v>
      </c>
      <c r="H43" s="12">
        <v>2106004600</v>
      </c>
      <c r="I43" s="14" t="s">
        <v>180</v>
      </c>
      <c r="J43" s="15" t="s">
        <v>181</v>
      </c>
      <c r="K43" s="15"/>
      <c r="L43" s="10" t="s">
        <v>31</v>
      </c>
      <c r="M43" s="10" t="s">
        <v>37</v>
      </c>
      <c r="N43" s="10" t="s">
        <v>33</v>
      </c>
      <c r="O43" s="14">
        <v>0</v>
      </c>
      <c r="P43" s="10"/>
      <c r="Q43" s="48"/>
    </row>
    <row r="44" spans="1:17">
      <c r="A44" s="10">
        <v>42</v>
      </c>
      <c r="B44" s="10" t="s">
        <v>175</v>
      </c>
      <c r="C44" s="12" t="s">
        <v>176</v>
      </c>
      <c r="D44" s="10" t="s">
        <v>188</v>
      </c>
      <c r="E44" s="10" t="s">
        <v>189</v>
      </c>
      <c r="F44" s="43" t="s">
        <v>2065</v>
      </c>
      <c r="G44" s="12" t="s">
        <v>190</v>
      </c>
      <c r="H44" s="12">
        <v>2107242275</v>
      </c>
      <c r="I44" s="14" t="s">
        <v>191</v>
      </c>
      <c r="J44" s="15" t="s">
        <v>192</v>
      </c>
      <c r="K44" s="15"/>
      <c r="L44" s="10" t="s">
        <v>22</v>
      </c>
      <c r="M44" s="10" t="s">
        <v>64</v>
      </c>
      <c r="N44" s="10" t="s">
        <v>24</v>
      </c>
      <c r="O44" s="14">
        <v>0</v>
      </c>
      <c r="P44" s="10"/>
      <c r="Q44" s="48"/>
    </row>
    <row r="45" spans="1:17">
      <c r="A45" s="10">
        <v>43</v>
      </c>
      <c r="B45" s="10" t="s">
        <v>175</v>
      </c>
      <c r="C45" s="12" t="s">
        <v>176</v>
      </c>
      <c r="D45" s="10" t="s">
        <v>193</v>
      </c>
      <c r="E45" s="10" t="s">
        <v>194</v>
      </c>
      <c r="F45" s="43" t="s">
        <v>2066</v>
      </c>
      <c r="G45" s="12" t="s">
        <v>195</v>
      </c>
      <c r="H45" s="12">
        <v>2106453294</v>
      </c>
      <c r="I45" s="14" t="s">
        <v>196</v>
      </c>
      <c r="J45" s="15" t="s">
        <v>197</v>
      </c>
      <c r="K45" s="15"/>
      <c r="L45" s="10" t="s">
        <v>22</v>
      </c>
      <c r="M45" s="10" t="s">
        <v>64</v>
      </c>
      <c r="N45" s="10" t="s">
        <v>24</v>
      </c>
      <c r="O45" s="14">
        <v>0</v>
      </c>
      <c r="P45" s="10"/>
      <c r="Q45" s="48"/>
    </row>
    <row r="46" spans="1:17">
      <c r="A46" s="10">
        <v>44</v>
      </c>
      <c r="B46" s="10" t="s">
        <v>175</v>
      </c>
      <c r="C46" s="12" t="s">
        <v>176</v>
      </c>
      <c r="D46" s="10" t="s">
        <v>198</v>
      </c>
      <c r="E46" s="10" t="s">
        <v>199</v>
      </c>
      <c r="F46" s="43" t="s">
        <v>2067</v>
      </c>
      <c r="G46" s="12" t="s">
        <v>200</v>
      </c>
      <c r="H46" s="12">
        <v>2109817476</v>
      </c>
      <c r="I46" s="14" t="s">
        <v>201</v>
      </c>
      <c r="J46" s="15" t="s">
        <v>202</v>
      </c>
      <c r="K46" s="15"/>
      <c r="L46" s="10" t="s">
        <v>22</v>
      </c>
      <c r="M46" s="10" t="s">
        <v>64</v>
      </c>
      <c r="N46" s="10" t="s">
        <v>24</v>
      </c>
      <c r="O46" s="14">
        <v>1</v>
      </c>
      <c r="P46" s="10"/>
      <c r="Q46" s="48"/>
    </row>
    <row r="47" spans="1:17">
      <c r="A47" s="10">
        <v>45</v>
      </c>
      <c r="B47" s="10" t="s">
        <v>175</v>
      </c>
      <c r="C47" s="12" t="s">
        <v>176</v>
      </c>
      <c r="D47" s="10" t="s">
        <v>203</v>
      </c>
      <c r="E47" s="10" t="s">
        <v>204</v>
      </c>
      <c r="F47" s="43" t="s">
        <v>2068</v>
      </c>
      <c r="G47" s="12" t="s">
        <v>205</v>
      </c>
      <c r="H47" s="12">
        <v>2109817476</v>
      </c>
      <c r="I47" s="14" t="s">
        <v>201</v>
      </c>
      <c r="J47" s="15" t="s">
        <v>202</v>
      </c>
      <c r="K47" s="15"/>
      <c r="L47" s="10" t="s">
        <v>22</v>
      </c>
      <c r="M47" s="10" t="s">
        <v>64</v>
      </c>
      <c r="N47" s="10" t="s">
        <v>24</v>
      </c>
      <c r="O47" s="14"/>
      <c r="P47" s="10"/>
      <c r="Q47" s="48"/>
    </row>
    <row r="48" spans="1:17">
      <c r="A48" s="10">
        <v>46</v>
      </c>
      <c r="B48" s="10" t="s">
        <v>175</v>
      </c>
      <c r="C48" s="12" t="s">
        <v>176</v>
      </c>
      <c r="D48" s="10" t="s">
        <v>206</v>
      </c>
      <c r="E48" s="10" t="s">
        <v>207</v>
      </c>
      <c r="F48" s="43" t="s">
        <v>2069</v>
      </c>
      <c r="G48" s="12" t="s">
        <v>208</v>
      </c>
      <c r="H48" s="12">
        <v>2109817476</v>
      </c>
      <c r="I48" s="14" t="s">
        <v>201</v>
      </c>
      <c r="J48" s="15" t="s">
        <v>202</v>
      </c>
      <c r="K48" s="15"/>
      <c r="L48" s="10" t="s">
        <v>31</v>
      </c>
      <c r="M48" s="10" t="s">
        <v>37</v>
      </c>
      <c r="N48" s="10" t="s">
        <v>33</v>
      </c>
      <c r="O48" s="14"/>
      <c r="P48" s="10"/>
      <c r="Q48" s="48"/>
    </row>
    <row r="49" spans="1:17">
      <c r="A49" s="10">
        <v>47</v>
      </c>
      <c r="B49" s="10" t="s">
        <v>175</v>
      </c>
      <c r="C49" s="12" t="s">
        <v>176</v>
      </c>
      <c r="D49" s="10" t="s">
        <v>209</v>
      </c>
      <c r="E49" s="10" t="s">
        <v>210</v>
      </c>
      <c r="F49" s="43" t="s">
        <v>2070</v>
      </c>
      <c r="G49" s="12" t="s">
        <v>211</v>
      </c>
      <c r="H49" s="12">
        <v>2104972607</v>
      </c>
      <c r="I49" s="14" t="s">
        <v>212</v>
      </c>
      <c r="J49" s="15" t="s">
        <v>213</v>
      </c>
      <c r="K49" s="15"/>
      <c r="L49" s="10" t="s">
        <v>31</v>
      </c>
      <c r="M49" s="10" t="s">
        <v>37</v>
      </c>
      <c r="N49" s="10" t="s">
        <v>33</v>
      </c>
      <c r="O49" s="14"/>
      <c r="P49" s="10"/>
      <c r="Q49" s="48"/>
    </row>
    <row r="50" spans="1:17">
      <c r="A50" s="10">
        <v>48</v>
      </c>
      <c r="B50" s="10" t="s">
        <v>175</v>
      </c>
      <c r="C50" s="12" t="s">
        <v>176</v>
      </c>
      <c r="D50" s="10" t="s">
        <v>214</v>
      </c>
      <c r="E50" s="10" t="s">
        <v>215</v>
      </c>
      <c r="F50" s="43" t="s">
        <v>2071</v>
      </c>
      <c r="G50" s="12" t="s">
        <v>216</v>
      </c>
      <c r="H50" s="12">
        <v>2106004600</v>
      </c>
      <c r="I50" s="14" t="s">
        <v>180</v>
      </c>
      <c r="J50" s="15" t="s">
        <v>217</v>
      </c>
      <c r="K50" s="15"/>
      <c r="L50" s="10" t="s">
        <v>31</v>
      </c>
      <c r="M50" s="10" t="s">
        <v>32</v>
      </c>
      <c r="N50" s="10" t="s">
        <v>33</v>
      </c>
      <c r="O50" s="14"/>
      <c r="P50" s="10"/>
      <c r="Q50" s="48"/>
    </row>
    <row r="51" spans="1:17">
      <c r="A51" s="10">
        <v>49</v>
      </c>
      <c r="B51" s="10" t="s">
        <v>218</v>
      </c>
      <c r="C51" s="12" t="s">
        <v>219</v>
      </c>
      <c r="D51" s="10" t="s">
        <v>220</v>
      </c>
      <c r="E51" s="10" t="s">
        <v>149</v>
      </c>
      <c r="F51" s="43" t="s">
        <v>2072</v>
      </c>
      <c r="G51" s="12" t="s">
        <v>221</v>
      </c>
      <c r="H51" s="12">
        <v>2102599600</v>
      </c>
      <c r="I51" s="14" t="s">
        <v>222</v>
      </c>
      <c r="J51" s="15" t="s">
        <v>223</v>
      </c>
      <c r="K51" s="15"/>
      <c r="L51" s="10" t="s">
        <v>22</v>
      </c>
      <c r="M51" s="10" t="s">
        <v>64</v>
      </c>
      <c r="N51" s="10" t="s">
        <v>24</v>
      </c>
      <c r="O51" s="14">
        <v>0</v>
      </c>
      <c r="P51" s="10"/>
      <c r="Q51" s="48"/>
    </row>
    <row r="52" spans="1:17">
      <c r="A52" s="10">
        <v>50</v>
      </c>
      <c r="B52" s="10" t="s">
        <v>218</v>
      </c>
      <c r="C52" s="12" t="s">
        <v>219</v>
      </c>
      <c r="D52" s="10" t="s">
        <v>220</v>
      </c>
      <c r="E52" s="10" t="s">
        <v>149</v>
      </c>
      <c r="F52" s="43" t="s">
        <v>2072</v>
      </c>
      <c r="G52" s="12" t="s">
        <v>221</v>
      </c>
      <c r="H52" s="12">
        <v>2102599600</v>
      </c>
      <c r="I52" s="14" t="s">
        <v>224</v>
      </c>
      <c r="J52" s="15" t="s">
        <v>225</v>
      </c>
      <c r="K52" s="15"/>
      <c r="L52" s="10" t="s">
        <v>22</v>
      </c>
      <c r="M52" s="10" t="s">
        <v>64</v>
      </c>
      <c r="N52" s="10" t="s">
        <v>24</v>
      </c>
      <c r="O52" s="14">
        <v>0</v>
      </c>
      <c r="P52" s="17" t="s">
        <v>174</v>
      </c>
      <c r="Q52" s="48"/>
    </row>
    <row r="53" spans="1:17">
      <c r="A53" s="10">
        <v>51</v>
      </c>
      <c r="B53" s="10" t="s">
        <v>218</v>
      </c>
      <c r="C53" s="12" t="s">
        <v>219</v>
      </c>
      <c r="D53" s="10" t="s">
        <v>220</v>
      </c>
      <c r="E53" s="10" t="s">
        <v>149</v>
      </c>
      <c r="F53" s="43" t="s">
        <v>2072</v>
      </c>
      <c r="G53" s="12" t="s">
        <v>221</v>
      </c>
      <c r="H53" s="12">
        <v>2102599600</v>
      </c>
      <c r="I53" s="14" t="s">
        <v>226</v>
      </c>
      <c r="J53" s="15" t="s">
        <v>227</v>
      </c>
      <c r="K53" s="15"/>
      <c r="L53" s="10" t="s">
        <v>22</v>
      </c>
      <c r="M53" s="10" t="s">
        <v>64</v>
      </c>
      <c r="N53" s="10" t="s">
        <v>24</v>
      </c>
      <c r="O53" s="14">
        <v>0</v>
      </c>
      <c r="P53" s="17" t="s">
        <v>174</v>
      </c>
      <c r="Q53" s="48"/>
    </row>
    <row r="54" spans="1:17">
      <c r="A54" s="10">
        <v>52</v>
      </c>
      <c r="B54" s="10" t="s">
        <v>218</v>
      </c>
      <c r="C54" s="12" t="s">
        <v>219</v>
      </c>
      <c r="D54" s="10" t="s">
        <v>220</v>
      </c>
      <c r="E54" s="10" t="s">
        <v>149</v>
      </c>
      <c r="F54" s="43" t="s">
        <v>2072</v>
      </c>
      <c r="G54" s="12" t="s">
        <v>221</v>
      </c>
      <c r="H54" s="12">
        <v>2102599600</v>
      </c>
      <c r="I54" s="14" t="s">
        <v>228</v>
      </c>
      <c r="J54" s="15" t="s">
        <v>229</v>
      </c>
      <c r="K54" s="15"/>
      <c r="L54" s="10" t="s">
        <v>22</v>
      </c>
      <c r="M54" s="10" t="s">
        <v>23</v>
      </c>
      <c r="N54" s="10" t="s">
        <v>24</v>
      </c>
      <c r="O54" s="14">
        <v>0</v>
      </c>
      <c r="P54" s="17" t="s">
        <v>174</v>
      </c>
      <c r="Q54" s="48"/>
    </row>
    <row r="55" spans="1:17">
      <c r="A55" s="10">
        <v>53</v>
      </c>
      <c r="B55" s="10" t="s">
        <v>218</v>
      </c>
      <c r="C55" s="12" t="s">
        <v>219</v>
      </c>
      <c r="D55" s="10" t="s">
        <v>230</v>
      </c>
      <c r="E55" s="10" t="s">
        <v>231</v>
      </c>
      <c r="F55" s="43" t="s">
        <v>2073</v>
      </c>
      <c r="G55" s="12" t="s">
        <v>232</v>
      </c>
      <c r="H55" s="12">
        <v>2641059264</v>
      </c>
      <c r="I55" s="14" t="s">
        <v>228</v>
      </c>
      <c r="J55" s="15" t="s">
        <v>229</v>
      </c>
      <c r="K55" s="15"/>
      <c r="L55" s="10" t="s">
        <v>22</v>
      </c>
      <c r="M55" s="10" t="s">
        <v>64</v>
      </c>
      <c r="N55" s="10" t="s">
        <v>33</v>
      </c>
      <c r="O55" s="14">
        <v>0</v>
      </c>
      <c r="P55" s="10"/>
      <c r="Q55" s="48"/>
    </row>
    <row r="56" spans="1:17">
      <c r="A56" s="10">
        <v>54</v>
      </c>
      <c r="B56" s="10" t="s">
        <v>218</v>
      </c>
      <c r="C56" s="12" t="s">
        <v>219</v>
      </c>
      <c r="D56" s="10" t="s">
        <v>233</v>
      </c>
      <c r="E56" s="10" t="s">
        <v>234</v>
      </c>
      <c r="F56" s="43" t="s">
        <v>2074</v>
      </c>
      <c r="G56" s="12" t="s">
        <v>235</v>
      </c>
      <c r="H56" s="12">
        <v>2106777540</v>
      </c>
      <c r="I56" s="14" t="s">
        <v>236</v>
      </c>
      <c r="J56" s="15" t="s">
        <v>237</v>
      </c>
      <c r="K56" s="15"/>
      <c r="L56" s="10" t="s">
        <v>22</v>
      </c>
      <c r="M56" s="10" t="s">
        <v>64</v>
      </c>
      <c r="N56" s="10" t="s">
        <v>24</v>
      </c>
      <c r="O56" s="14">
        <v>1</v>
      </c>
      <c r="P56" s="10"/>
      <c r="Q56" s="48"/>
    </row>
    <row r="57" spans="1:17">
      <c r="A57" s="10">
        <v>55</v>
      </c>
      <c r="B57" s="10" t="s">
        <v>218</v>
      </c>
      <c r="C57" s="12" t="s">
        <v>219</v>
      </c>
      <c r="D57" s="10" t="s">
        <v>238</v>
      </c>
      <c r="E57" s="10" t="s">
        <v>239</v>
      </c>
      <c r="F57" s="43" t="s">
        <v>2075</v>
      </c>
      <c r="G57" s="12" t="s">
        <v>240</v>
      </c>
      <c r="H57" s="12">
        <v>2106777540</v>
      </c>
      <c r="I57" s="14" t="s">
        <v>236</v>
      </c>
      <c r="J57" s="15" t="s">
        <v>237</v>
      </c>
      <c r="K57" s="15"/>
      <c r="L57" s="10" t="s">
        <v>31</v>
      </c>
      <c r="M57" s="10" t="s">
        <v>37</v>
      </c>
      <c r="N57" s="10" t="s">
        <v>33</v>
      </c>
      <c r="O57" s="14">
        <v>1</v>
      </c>
      <c r="P57" s="10"/>
      <c r="Q57" s="48"/>
    </row>
    <row r="58" spans="1:17">
      <c r="A58" s="10">
        <v>56</v>
      </c>
      <c r="B58" s="10" t="s">
        <v>218</v>
      </c>
      <c r="C58" s="12" t="s">
        <v>219</v>
      </c>
      <c r="D58" s="10" t="s">
        <v>241</v>
      </c>
      <c r="E58" s="10" t="s">
        <v>242</v>
      </c>
      <c r="F58" s="43" t="s">
        <v>2076</v>
      </c>
      <c r="G58" s="12" t="s">
        <v>243</v>
      </c>
      <c r="H58" s="12">
        <v>2108161511</v>
      </c>
      <c r="I58" s="14" t="s">
        <v>244</v>
      </c>
      <c r="J58" s="15" t="s">
        <v>245</v>
      </c>
      <c r="K58" s="15"/>
      <c r="L58" s="10" t="s">
        <v>22</v>
      </c>
      <c r="M58" s="10" t="s">
        <v>64</v>
      </c>
      <c r="N58" s="10" t="s">
        <v>24</v>
      </c>
      <c r="O58" s="14">
        <v>1</v>
      </c>
      <c r="P58" s="10"/>
      <c r="Q58" s="48"/>
    </row>
    <row r="59" spans="1:17">
      <c r="A59" s="10">
        <v>57</v>
      </c>
      <c r="B59" s="10" t="s">
        <v>218</v>
      </c>
      <c r="C59" s="12" t="s">
        <v>219</v>
      </c>
      <c r="D59" s="10" t="s">
        <v>246</v>
      </c>
      <c r="E59" s="10" t="s">
        <v>247</v>
      </c>
      <c r="F59" s="43" t="s">
        <v>2077</v>
      </c>
      <c r="G59" s="12" t="s">
        <v>248</v>
      </c>
      <c r="H59" s="12">
        <v>2108161511</v>
      </c>
      <c r="I59" s="14" t="s">
        <v>244</v>
      </c>
      <c r="J59" s="15" t="s">
        <v>245</v>
      </c>
      <c r="K59" s="15"/>
      <c r="L59" s="10" t="s">
        <v>31</v>
      </c>
      <c r="M59" s="10" t="s">
        <v>37</v>
      </c>
      <c r="N59" s="10" t="s">
        <v>33</v>
      </c>
      <c r="O59" s="14">
        <v>1</v>
      </c>
      <c r="P59" s="10"/>
      <c r="Q59" s="48"/>
    </row>
    <row r="60" spans="1:17">
      <c r="A60" s="10">
        <v>58</v>
      </c>
      <c r="B60" s="10" t="s">
        <v>218</v>
      </c>
      <c r="C60" s="12" t="s">
        <v>219</v>
      </c>
      <c r="D60" s="10" t="s">
        <v>249</v>
      </c>
      <c r="E60" s="10" t="s">
        <v>250</v>
      </c>
      <c r="F60" s="43" t="s">
        <v>2078</v>
      </c>
      <c r="G60" s="12" t="s">
        <v>251</v>
      </c>
      <c r="H60" s="12">
        <v>2108161511</v>
      </c>
      <c r="I60" s="14" t="s">
        <v>252</v>
      </c>
      <c r="J60" s="15" t="s">
        <v>253</v>
      </c>
      <c r="K60" s="15"/>
      <c r="L60" s="10" t="s">
        <v>22</v>
      </c>
      <c r="M60" s="10" t="s">
        <v>64</v>
      </c>
      <c r="N60" s="10" t="s">
        <v>33</v>
      </c>
      <c r="O60" s="14">
        <v>0</v>
      </c>
      <c r="P60" s="10"/>
      <c r="Q60" s="48"/>
    </row>
    <row r="61" spans="1:17">
      <c r="A61" s="10">
        <v>59</v>
      </c>
      <c r="B61" s="10" t="s">
        <v>218</v>
      </c>
      <c r="C61" s="12" t="s">
        <v>219</v>
      </c>
      <c r="D61" s="10" t="s">
        <v>254</v>
      </c>
      <c r="E61" s="10" t="s">
        <v>255</v>
      </c>
      <c r="F61" s="43" t="s">
        <v>2079</v>
      </c>
      <c r="G61" s="12" t="s">
        <v>256</v>
      </c>
      <c r="H61" s="12">
        <v>2106663980</v>
      </c>
      <c r="I61" s="14" t="s">
        <v>257</v>
      </c>
      <c r="J61" s="15" t="s">
        <v>258</v>
      </c>
      <c r="K61" s="15"/>
      <c r="L61" s="10" t="s">
        <v>22</v>
      </c>
      <c r="M61" s="10" t="s">
        <v>23</v>
      </c>
      <c r="N61" s="10" t="s">
        <v>24</v>
      </c>
      <c r="O61" s="14">
        <v>1</v>
      </c>
      <c r="P61" s="10"/>
      <c r="Q61" s="48"/>
    </row>
    <row r="62" spans="1:17">
      <c r="A62" s="10">
        <v>60</v>
      </c>
      <c r="B62" s="10" t="s">
        <v>218</v>
      </c>
      <c r="C62" s="12" t="s">
        <v>219</v>
      </c>
      <c r="D62" s="10" t="s">
        <v>259</v>
      </c>
      <c r="E62" s="10" t="s">
        <v>260</v>
      </c>
      <c r="F62" s="43" t="s">
        <v>2080</v>
      </c>
      <c r="G62" s="12" t="s">
        <v>261</v>
      </c>
      <c r="H62" s="12">
        <v>2106663980</v>
      </c>
      <c r="I62" s="14" t="s">
        <v>257</v>
      </c>
      <c r="J62" s="15" t="s">
        <v>258</v>
      </c>
      <c r="K62" s="15"/>
      <c r="L62" s="10" t="s">
        <v>31</v>
      </c>
      <c r="M62" s="10" t="s">
        <v>37</v>
      </c>
      <c r="N62" s="10" t="s">
        <v>33</v>
      </c>
      <c r="O62" s="14">
        <v>1</v>
      </c>
      <c r="P62" s="10"/>
      <c r="Q62" s="48"/>
    </row>
    <row r="63" spans="1:17">
      <c r="A63" s="10">
        <v>61</v>
      </c>
      <c r="B63" s="10" t="s">
        <v>218</v>
      </c>
      <c r="C63" s="12" t="s">
        <v>219</v>
      </c>
      <c r="D63" s="10" t="s">
        <v>262</v>
      </c>
      <c r="E63" s="10" t="s">
        <v>263</v>
      </c>
      <c r="F63" s="43" t="s">
        <v>2081</v>
      </c>
      <c r="G63" s="12" t="s">
        <v>264</v>
      </c>
      <c r="H63" s="12">
        <v>2102771400</v>
      </c>
      <c r="I63" s="14" t="s">
        <v>265</v>
      </c>
      <c r="J63" s="15" t="s">
        <v>266</v>
      </c>
      <c r="K63" s="15"/>
      <c r="L63" s="10" t="s">
        <v>22</v>
      </c>
      <c r="M63" s="10" t="s">
        <v>64</v>
      </c>
      <c r="N63" s="10" t="s">
        <v>24</v>
      </c>
      <c r="O63" s="14">
        <v>0</v>
      </c>
      <c r="P63" s="10"/>
      <c r="Q63" s="48"/>
    </row>
    <row r="64" spans="1:17">
      <c r="A64" s="10">
        <v>62</v>
      </c>
      <c r="B64" s="10" t="s">
        <v>267</v>
      </c>
      <c r="C64" s="12" t="s">
        <v>268</v>
      </c>
      <c r="D64" s="10" t="s">
        <v>269</v>
      </c>
      <c r="E64" s="10" t="s">
        <v>270</v>
      </c>
      <c r="F64" s="43" t="s">
        <v>2082</v>
      </c>
      <c r="G64" s="12" t="s">
        <v>271</v>
      </c>
      <c r="H64" s="12"/>
      <c r="I64" s="14" t="s">
        <v>272</v>
      </c>
      <c r="J64" s="15" t="s">
        <v>273</v>
      </c>
      <c r="K64" s="15"/>
      <c r="L64" s="10" t="s">
        <v>22</v>
      </c>
      <c r="M64" s="10" t="s">
        <v>23</v>
      </c>
      <c r="N64" s="10" t="s">
        <v>24</v>
      </c>
      <c r="O64" s="14">
        <v>0</v>
      </c>
      <c r="P64" s="17" t="s">
        <v>174</v>
      </c>
      <c r="Q64" s="48"/>
    </row>
    <row r="65" spans="1:17">
      <c r="A65" s="10">
        <v>63</v>
      </c>
      <c r="B65" s="10" t="s">
        <v>267</v>
      </c>
      <c r="C65" s="12" t="s">
        <v>268</v>
      </c>
      <c r="D65" s="10" t="s">
        <v>274</v>
      </c>
      <c r="E65" s="10" t="s">
        <v>275</v>
      </c>
      <c r="F65" s="43" t="s">
        <v>2083</v>
      </c>
      <c r="G65" s="12" t="s">
        <v>271</v>
      </c>
      <c r="H65" s="12"/>
      <c r="I65" s="14" t="s">
        <v>272</v>
      </c>
      <c r="J65" s="15" t="s">
        <v>273</v>
      </c>
      <c r="K65" s="15"/>
      <c r="L65" s="10" t="s">
        <v>22</v>
      </c>
      <c r="M65" s="10" t="s">
        <v>23</v>
      </c>
      <c r="N65" s="10" t="s">
        <v>24</v>
      </c>
      <c r="O65" s="14">
        <v>0</v>
      </c>
      <c r="P65" s="17" t="s">
        <v>174</v>
      </c>
      <c r="Q65" s="48"/>
    </row>
    <row r="66" spans="1:17">
      <c r="A66" s="10">
        <v>64</v>
      </c>
      <c r="B66" s="10" t="s">
        <v>267</v>
      </c>
      <c r="C66" s="12" t="s">
        <v>268</v>
      </c>
      <c r="D66" s="10" t="s">
        <v>269</v>
      </c>
      <c r="E66" s="10" t="s">
        <v>270</v>
      </c>
      <c r="F66" s="43" t="s">
        <v>2082</v>
      </c>
      <c r="G66" s="12" t="s">
        <v>271</v>
      </c>
      <c r="H66" s="12"/>
      <c r="I66" s="14" t="s">
        <v>276</v>
      </c>
      <c r="J66" s="15" t="s">
        <v>277</v>
      </c>
      <c r="K66" s="15"/>
      <c r="L66" s="10" t="s">
        <v>22</v>
      </c>
      <c r="M66" s="10" t="s">
        <v>23</v>
      </c>
      <c r="N66" s="10" t="s">
        <v>24</v>
      </c>
      <c r="O66" s="14">
        <v>0</v>
      </c>
      <c r="P66" s="17" t="s">
        <v>174</v>
      </c>
      <c r="Q66" s="48"/>
    </row>
    <row r="67" spans="1:17">
      <c r="A67" s="10">
        <v>65</v>
      </c>
      <c r="B67" s="10" t="s">
        <v>267</v>
      </c>
      <c r="C67" s="12" t="s">
        <v>268</v>
      </c>
      <c r="D67" s="10" t="s">
        <v>278</v>
      </c>
      <c r="E67" s="10" t="s">
        <v>129</v>
      </c>
      <c r="F67" s="43" t="s">
        <v>2084</v>
      </c>
      <c r="G67" s="12" t="s">
        <v>279</v>
      </c>
      <c r="H67" s="12">
        <v>2109656300</v>
      </c>
      <c r="I67" s="14" t="s">
        <v>280</v>
      </c>
      <c r="J67" s="15" t="s">
        <v>281</v>
      </c>
      <c r="K67" s="15"/>
      <c r="L67" s="10" t="s">
        <v>22</v>
      </c>
      <c r="M67" s="10" t="s">
        <v>64</v>
      </c>
      <c r="N67" s="10" t="s">
        <v>24</v>
      </c>
      <c r="O67" s="14">
        <v>3</v>
      </c>
      <c r="P67" s="10"/>
      <c r="Q67" s="48"/>
    </row>
    <row r="68" spans="1:17">
      <c r="A68" s="10">
        <v>66</v>
      </c>
      <c r="B68" s="10" t="s">
        <v>267</v>
      </c>
      <c r="C68" s="12" t="s">
        <v>268</v>
      </c>
      <c r="D68" s="10" t="s">
        <v>282</v>
      </c>
      <c r="E68" s="10" t="s">
        <v>283</v>
      </c>
      <c r="F68" s="43" t="s">
        <v>2085</v>
      </c>
      <c r="G68" s="12" t="s">
        <v>284</v>
      </c>
      <c r="H68" s="12">
        <v>2109656300</v>
      </c>
      <c r="I68" s="14" t="s">
        <v>280</v>
      </c>
      <c r="J68" s="15" t="s">
        <v>281</v>
      </c>
      <c r="K68" s="15"/>
      <c r="L68" s="10" t="s">
        <v>31</v>
      </c>
      <c r="M68" s="10" t="s">
        <v>37</v>
      </c>
      <c r="N68" s="10" t="s">
        <v>33</v>
      </c>
      <c r="O68" s="14">
        <v>3</v>
      </c>
      <c r="P68" s="10"/>
      <c r="Q68" s="48"/>
    </row>
    <row r="69" spans="1:17">
      <c r="A69" s="10">
        <v>67</v>
      </c>
      <c r="B69" s="10" t="s">
        <v>267</v>
      </c>
      <c r="C69" s="12" t="s">
        <v>268</v>
      </c>
      <c r="D69" s="10" t="s">
        <v>40</v>
      </c>
      <c r="E69" s="10" t="s">
        <v>239</v>
      </c>
      <c r="F69" s="43" t="s">
        <v>2086</v>
      </c>
      <c r="G69" s="12" t="s">
        <v>285</v>
      </c>
      <c r="H69" s="12">
        <v>2109656300</v>
      </c>
      <c r="I69" s="14" t="s">
        <v>280</v>
      </c>
      <c r="J69" s="15" t="s">
        <v>281</v>
      </c>
      <c r="K69" s="15"/>
      <c r="L69" s="10" t="s">
        <v>31</v>
      </c>
      <c r="M69" s="10" t="s">
        <v>37</v>
      </c>
      <c r="N69" s="10" t="s">
        <v>33</v>
      </c>
      <c r="O69" s="14">
        <v>3</v>
      </c>
      <c r="P69" s="10"/>
      <c r="Q69" s="48"/>
    </row>
    <row r="70" spans="1:17">
      <c r="A70" s="10">
        <v>68</v>
      </c>
      <c r="B70" s="10" t="s">
        <v>267</v>
      </c>
      <c r="C70" s="12" t="s">
        <v>268</v>
      </c>
      <c r="D70" s="10" t="s">
        <v>286</v>
      </c>
      <c r="E70" s="10" t="s">
        <v>287</v>
      </c>
      <c r="F70" s="43" t="s">
        <v>2087</v>
      </c>
      <c r="G70" s="12" t="s">
        <v>288</v>
      </c>
      <c r="H70" s="12"/>
      <c r="I70" s="14" t="s">
        <v>289</v>
      </c>
      <c r="J70" s="15" t="s">
        <v>290</v>
      </c>
      <c r="K70" s="15"/>
      <c r="L70" s="10" t="s">
        <v>22</v>
      </c>
      <c r="M70" s="10" t="s">
        <v>23</v>
      </c>
      <c r="N70" s="10" t="s">
        <v>24</v>
      </c>
      <c r="O70" s="14">
        <v>0</v>
      </c>
      <c r="P70" s="10"/>
      <c r="Q70" s="48"/>
    </row>
    <row r="71" spans="1:17">
      <c r="A71" s="10">
        <v>69</v>
      </c>
      <c r="B71" s="10" t="s">
        <v>267</v>
      </c>
      <c r="C71" s="12" t="s">
        <v>268</v>
      </c>
      <c r="D71" s="10" t="s">
        <v>291</v>
      </c>
      <c r="E71" s="10" t="s">
        <v>292</v>
      </c>
      <c r="F71" s="43" t="s">
        <v>2088</v>
      </c>
      <c r="G71" s="12" t="s">
        <v>293</v>
      </c>
      <c r="H71" s="12"/>
      <c r="I71" s="14" t="s">
        <v>294</v>
      </c>
      <c r="J71" s="15" t="s">
        <v>295</v>
      </c>
      <c r="K71" s="15"/>
      <c r="L71" s="10" t="s">
        <v>22</v>
      </c>
      <c r="M71" s="10" t="s">
        <v>64</v>
      </c>
      <c r="N71" s="10" t="s">
        <v>24</v>
      </c>
      <c r="O71" s="14">
        <v>0</v>
      </c>
      <c r="P71" s="10"/>
      <c r="Q71" s="48"/>
    </row>
    <row r="72" spans="1:17">
      <c r="A72" s="10">
        <v>70</v>
      </c>
      <c r="B72" s="10" t="s">
        <v>267</v>
      </c>
      <c r="C72" s="12" t="s">
        <v>268</v>
      </c>
      <c r="D72" s="10" t="s">
        <v>296</v>
      </c>
      <c r="E72" s="10" t="s">
        <v>297</v>
      </c>
      <c r="F72" s="43" t="s">
        <v>2089</v>
      </c>
      <c r="G72" s="12" t="s">
        <v>298</v>
      </c>
      <c r="H72" s="12">
        <v>2107233340</v>
      </c>
      <c r="I72" s="14" t="s">
        <v>299</v>
      </c>
      <c r="J72" s="15" t="s">
        <v>300</v>
      </c>
      <c r="K72" s="15"/>
      <c r="L72" s="10" t="s">
        <v>22</v>
      </c>
      <c r="M72" s="10" t="s">
        <v>64</v>
      </c>
      <c r="N72" s="10" t="s">
        <v>24</v>
      </c>
      <c r="O72" s="14">
        <v>0</v>
      </c>
      <c r="P72" s="10"/>
      <c r="Q72" s="48"/>
    </row>
    <row r="73" spans="1:17">
      <c r="A73" s="10">
        <v>71</v>
      </c>
      <c r="B73" s="10" t="s">
        <v>267</v>
      </c>
      <c r="C73" s="12" t="s">
        <v>268</v>
      </c>
      <c r="D73" s="10" t="s">
        <v>301</v>
      </c>
      <c r="E73" s="10" t="s">
        <v>81</v>
      </c>
      <c r="F73" s="43" t="s">
        <v>2090</v>
      </c>
      <c r="G73" s="12" t="s">
        <v>302</v>
      </c>
      <c r="H73" s="12">
        <v>2107233340</v>
      </c>
      <c r="I73" s="14" t="s">
        <v>299</v>
      </c>
      <c r="J73" s="15" t="s">
        <v>300</v>
      </c>
      <c r="K73" s="15"/>
      <c r="L73" s="10" t="s">
        <v>22</v>
      </c>
      <c r="M73" s="10" t="s">
        <v>23</v>
      </c>
      <c r="N73" s="10" t="s">
        <v>24</v>
      </c>
      <c r="O73" s="14">
        <v>0</v>
      </c>
      <c r="P73" s="10"/>
      <c r="Q73" s="48"/>
    </row>
    <row r="74" spans="1:17">
      <c r="A74" s="10">
        <v>72</v>
      </c>
      <c r="B74" s="10" t="s">
        <v>267</v>
      </c>
      <c r="C74" s="12" t="s">
        <v>268</v>
      </c>
      <c r="D74" s="10" t="s">
        <v>303</v>
      </c>
      <c r="E74" s="10" t="s">
        <v>146</v>
      </c>
      <c r="F74" s="43" t="s">
        <v>2091</v>
      </c>
      <c r="G74" s="12" t="s">
        <v>304</v>
      </c>
      <c r="H74" s="12">
        <v>2108130220</v>
      </c>
      <c r="I74" s="14" t="s">
        <v>305</v>
      </c>
      <c r="J74" s="15" t="s">
        <v>306</v>
      </c>
      <c r="K74" s="15"/>
      <c r="L74" s="10" t="s">
        <v>22</v>
      </c>
      <c r="M74" s="10" t="s">
        <v>64</v>
      </c>
      <c r="N74" s="10" t="s">
        <v>24</v>
      </c>
      <c r="O74" s="14">
        <v>0</v>
      </c>
      <c r="P74" s="10"/>
      <c r="Q74" s="48"/>
    </row>
    <row r="75" spans="1:17">
      <c r="A75" s="10">
        <v>73</v>
      </c>
      <c r="B75" s="10" t="s">
        <v>267</v>
      </c>
      <c r="C75" s="12" t="s">
        <v>268</v>
      </c>
      <c r="D75" s="10" t="s">
        <v>307</v>
      </c>
      <c r="E75" s="10" t="s">
        <v>255</v>
      </c>
      <c r="F75" s="43" t="s">
        <v>2092</v>
      </c>
      <c r="G75" s="12" t="s">
        <v>308</v>
      </c>
      <c r="H75" s="12">
        <v>2106109930</v>
      </c>
      <c r="I75" s="14" t="s">
        <v>309</v>
      </c>
      <c r="J75" s="15" t="s">
        <v>310</v>
      </c>
      <c r="K75" s="15"/>
      <c r="L75" s="10" t="s">
        <v>22</v>
      </c>
      <c r="M75" s="10" t="s">
        <v>64</v>
      </c>
      <c r="N75" s="10" t="s">
        <v>24</v>
      </c>
      <c r="O75" s="14">
        <v>0</v>
      </c>
      <c r="P75" s="10"/>
      <c r="Q75" s="48"/>
    </row>
    <row r="76" spans="1:17">
      <c r="A76" s="10">
        <v>74</v>
      </c>
      <c r="B76" s="10" t="s">
        <v>267</v>
      </c>
      <c r="C76" s="12" t="s">
        <v>268</v>
      </c>
      <c r="D76" s="10" t="s">
        <v>296</v>
      </c>
      <c r="E76" s="10" t="s">
        <v>297</v>
      </c>
      <c r="F76" s="43" t="s">
        <v>2093</v>
      </c>
      <c r="G76" s="12" t="s">
        <v>298</v>
      </c>
      <c r="H76" s="12">
        <v>2107233340</v>
      </c>
      <c r="I76" s="14" t="s">
        <v>311</v>
      </c>
      <c r="J76" s="15" t="s">
        <v>312</v>
      </c>
      <c r="K76" s="15"/>
      <c r="L76" s="10" t="s">
        <v>22</v>
      </c>
      <c r="M76" s="10" t="s">
        <v>64</v>
      </c>
      <c r="N76" s="10" t="s">
        <v>24</v>
      </c>
      <c r="O76" s="14">
        <v>0</v>
      </c>
      <c r="P76" s="10"/>
      <c r="Q76" s="48"/>
    </row>
    <row r="77" spans="1:17">
      <c r="A77" s="10">
        <v>75</v>
      </c>
      <c r="B77" s="10" t="s">
        <v>267</v>
      </c>
      <c r="C77" s="12" t="s">
        <v>268</v>
      </c>
      <c r="D77" s="10" t="s">
        <v>301</v>
      </c>
      <c r="E77" s="10" t="s">
        <v>81</v>
      </c>
      <c r="F77" s="43" t="s">
        <v>2090</v>
      </c>
      <c r="G77" s="12" t="s">
        <v>302</v>
      </c>
      <c r="H77" s="12">
        <v>2107233340</v>
      </c>
      <c r="I77" s="14" t="s">
        <v>311</v>
      </c>
      <c r="J77" s="15" t="s">
        <v>312</v>
      </c>
      <c r="K77" s="15"/>
      <c r="L77" s="10" t="s">
        <v>22</v>
      </c>
      <c r="M77" s="10" t="s">
        <v>23</v>
      </c>
      <c r="N77" s="10" t="s">
        <v>24</v>
      </c>
      <c r="O77" s="14">
        <v>0</v>
      </c>
      <c r="P77" s="17" t="s">
        <v>174</v>
      </c>
      <c r="Q77" s="48"/>
    </row>
    <row r="78" spans="1:17">
      <c r="A78" s="10">
        <v>76</v>
      </c>
      <c r="B78" s="10" t="s">
        <v>267</v>
      </c>
      <c r="C78" s="12" t="s">
        <v>268</v>
      </c>
      <c r="D78" s="10" t="s">
        <v>313</v>
      </c>
      <c r="E78" s="10" t="s">
        <v>314</v>
      </c>
      <c r="F78" s="43" t="s">
        <v>2094</v>
      </c>
      <c r="G78" s="12" t="s">
        <v>271</v>
      </c>
      <c r="H78" s="12">
        <v>2103541238</v>
      </c>
      <c r="I78" s="14" t="s">
        <v>272</v>
      </c>
      <c r="J78" s="15" t="s">
        <v>273</v>
      </c>
      <c r="K78" s="15"/>
      <c r="L78" s="10" t="s">
        <v>22</v>
      </c>
      <c r="M78" s="13" t="s">
        <v>315</v>
      </c>
      <c r="N78" s="10" t="s">
        <v>24</v>
      </c>
      <c r="O78" s="14">
        <v>0</v>
      </c>
      <c r="P78" s="10"/>
      <c r="Q78" s="48"/>
    </row>
    <row r="79" spans="1:17">
      <c r="A79" s="10">
        <v>77</v>
      </c>
      <c r="B79" s="10" t="s">
        <v>316</v>
      </c>
      <c r="C79" s="12" t="s">
        <v>317</v>
      </c>
      <c r="D79" s="10" t="s">
        <v>318</v>
      </c>
      <c r="E79" s="10" t="s">
        <v>319</v>
      </c>
      <c r="F79" s="43" t="s">
        <v>2095</v>
      </c>
      <c r="G79" s="12" t="s">
        <v>320</v>
      </c>
      <c r="H79" s="12">
        <v>2102916364</v>
      </c>
      <c r="I79" s="8" t="s">
        <v>321</v>
      </c>
      <c r="J79" s="7" t="s">
        <v>322</v>
      </c>
      <c r="K79" s="7"/>
      <c r="L79" s="10" t="s">
        <v>22</v>
      </c>
      <c r="M79" s="10" t="s">
        <v>64</v>
      </c>
      <c r="N79" s="10" t="s">
        <v>24</v>
      </c>
      <c r="O79" s="14">
        <v>0</v>
      </c>
      <c r="P79" s="10"/>
      <c r="Q79" s="48"/>
    </row>
    <row r="80" spans="1:17">
      <c r="A80" s="10">
        <v>78</v>
      </c>
      <c r="B80" s="10" t="s">
        <v>316</v>
      </c>
      <c r="C80" s="12" t="s">
        <v>317</v>
      </c>
      <c r="D80" s="10" t="s">
        <v>323</v>
      </c>
      <c r="E80" s="10" t="s">
        <v>324</v>
      </c>
      <c r="F80" s="43" t="s">
        <v>2096</v>
      </c>
      <c r="G80" s="12" t="s">
        <v>325</v>
      </c>
      <c r="H80" s="12">
        <v>2102916364</v>
      </c>
      <c r="I80" s="8" t="s">
        <v>321</v>
      </c>
      <c r="J80" s="7" t="s">
        <v>322</v>
      </c>
      <c r="K80" s="7"/>
      <c r="L80" s="10" t="s">
        <v>326</v>
      </c>
      <c r="M80" s="10" t="s">
        <v>43</v>
      </c>
      <c r="N80" s="10" t="s">
        <v>24</v>
      </c>
      <c r="O80" s="14">
        <v>0</v>
      </c>
      <c r="P80" s="10"/>
      <c r="Q80" s="48"/>
    </row>
    <row r="81" spans="1:17">
      <c r="A81" s="10">
        <v>79</v>
      </c>
      <c r="B81" s="10" t="s">
        <v>316</v>
      </c>
      <c r="C81" s="12" t="s">
        <v>317</v>
      </c>
      <c r="D81" s="10" t="s">
        <v>327</v>
      </c>
      <c r="E81" s="10" t="s">
        <v>81</v>
      </c>
      <c r="F81" s="43" t="s">
        <v>2097</v>
      </c>
      <c r="G81" s="12" t="s">
        <v>328</v>
      </c>
      <c r="H81" s="12">
        <v>2108047943</v>
      </c>
      <c r="I81" s="8" t="s">
        <v>329</v>
      </c>
      <c r="J81" s="9" t="s">
        <v>330</v>
      </c>
      <c r="K81" s="9"/>
      <c r="L81" s="10" t="s">
        <v>22</v>
      </c>
      <c r="M81" s="10" t="s">
        <v>64</v>
      </c>
      <c r="N81" s="10" t="s">
        <v>24</v>
      </c>
      <c r="O81" s="14">
        <v>0</v>
      </c>
      <c r="P81" s="10"/>
      <c r="Q81" s="48"/>
    </row>
    <row r="82" spans="1:17">
      <c r="A82" s="10">
        <v>80</v>
      </c>
      <c r="B82" s="10" t="s">
        <v>331</v>
      </c>
      <c r="C82" s="12" t="s">
        <v>332</v>
      </c>
      <c r="D82" s="10" t="s">
        <v>333</v>
      </c>
      <c r="E82" s="10" t="s">
        <v>334</v>
      </c>
      <c r="F82" s="43" t="s">
        <v>2098</v>
      </c>
      <c r="G82" s="12" t="s">
        <v>335</v>
      </c>
      <c r="H82" s="12">
        <v>2106852483</v>
      </c>
      <c r="I82" s="14" t="s">
        <v>336</v>
      </c>
      <c r="J82" s="15" t="s">
        <v>337</v>
      </c>
      <c r="K82" s="15"/>
      <c r="L82" s="10" t="s">
        <v>22</v>
      </c>
      <c r="M82" s="10" t="s">
        <v>64</v>
      </c>
      <c r="N82" s="10" t="s">
        <v>24</v>
      </c>
      <c r="O82" s="14">
        <v>0</v>
      </c>
      <c r="P82" s="10"/>
      <c r="Q82" s="48"/>
    </row>
    <row r="83" spans="1:17">
      <c r="A83" s="10">
        <v>81</v>
      </c>
      <c r="B83" s="10" t="s">
        <v>331</v>
      </c>
      <c r="C83" s="12" t="s">
        <v>332</v>
      </c>
      <c r="D83" s="10" t="s">
        <v>338</v>
      </c>
      <c r="E83" s="10" t="s">
        <v>339</v>
      </c>
      <c r="F83" s="43" t="s">
        <v>2099</v>
      </c>
      <c r="G83" s="12" t="s">
        <v>340</v>
      </c>
      <c r="H83" s="12">
        <v>2106981083</v>
      </c>
      <c r="I83" s="14" t="s">
        <v>341</v>
      </c>
      <c r="J83" s="15" t="s">
        <v>342</v>
      </c>
      <c r="K83" s="15"/>
      <c r="L83" s="10" t="s">
        <v>22</v>
      </c>
      <c r="M83" s="10" t="s">
        <v>64</v>
      </c>
      <c r="N83" s="10" t="s">
        <v>24</v>
      </c>
      <c r="O83" s="14">
        <v>0</v>
      </c>
      <c r="P83" s="10"/>
      <c r="Q83" s="48"/>
    </row>
    <row r="84" spans="1:17">
      <c r="A84" s="10">
        <v>82</v>
      </c>
      <c r="B84" s="10" t="s">
        <v>331</v>
      </c>
      <c r="C84" s="12" t="s">
        <v>332</v>
      </c>
      <c r="D84" s="10" t="s">
        <v>343</v>
      </c>
      <c r="E84" s="10" t="s">
        <v>146</v>
      </c>
      <c r="F84" s="43" t="s">
        <v>2100</v>
      </c>
      <c r="G84" s="12" t="s">
        <v>344</v>
      </c>
      <c r="H84" s="12">
        <v>2106981083</v>
      </c>
      <c r="I84" s="14" t="s">
        <v>341</v>
      </c>
      <c r="J84" s="15" t="s">
        <v>342</v>
      </c>
      <c r="K84" s="15"/>
      <c r="L84" s="10" t="s">
        <v>31</v>
      </c>
      <c r="M84" s="10" t="s">
        <v>37</v>
      </c>
      <c r="N84" s="10" t="s">
        <v>33</v>
      </c>
      <c r="O84" s="14">
        <v>0</v>
      </c>
      <c r="P84" s="10"/>
      <c r="Q84" s="48"/>
    </row>
    <row r="85" spans="1:17">
      <c r="A85" s="10">
        <v>83</v>
      </c>
      <c r="B85" s="10" t="s">
        <v>345</v>
      </c>
      <c r="C85" s="12" t="s">
        <v>346</v>
      </c>
      <c r="D85" s="10" t="s">
        <v>347</v>
      </c>
      <c r="E85" s="10" t="s">
        <v>339</v>
      </c>
      <c r="F85" s="43" t="s">
        <v>2101</v>
      </c>
      <c r="G85" s="12" t="s">
        <v>348</v>
      </c>
      <c r="H85" s="12">
        <v>2102589820</v>
      </c>
      <c r="I85" s="14" t="s">
        <v>349</v>
      </c>
      <c r="J85" s="15" t="s">
        <v>350</v>
      </c>
      <c r="K85" s="15"/>
      <c r="L85" s="10" t="s">
        <v>22</v>
      </c>
      <c r="M85" s="10" t="s">
        <v>64</v>
      </c>
      <c r="N85" s="10" t="s">
        <v>24</v>
      </c>
      <c r="O85" s="14">
        <v>1</v>
      </c>
      <c r="P85" s="10"/>
      <c r="Q85" s="48"/>
    </row>
    <row r="86" spans="1:17">
      <c r="A86" s="10">
        <v>84</v>
      </c>
      <c r="B86" s="10" t="s">
        <v>345</v>
      </c>
      <c r="C86" s="12" t="s">
        <v>346</v>
      </c>
      <c r="D86" s="10" t="s">
        <v>351</v>
      </c>
      <c r="E86" s="10" t="s">
        <v>352</v>
      </c>
      <c r="F86" s="43" t="s">
        <v>2102</v>
      </c>
      <c r="G86" s="12" t="s">
        <v>353</v>
      </c>
      <c r="H86" s="12">
        <v>2102589820</v>
      </c>
      <c r="I86" s="14" t="s">
        <v>349</v>
      </c>
      <c r="J86" s="15" t="s">
        <v>350</v>
      </c>
      <c r="K86" s="15"/>
      <c r="L86" s="10" t="s">
        <v>31</v>
      </c>
      <c r="M86" s="10" t="s">
        <v>37</v>
      </c>
      <c r="N86" s="10" t="s">
        <v>33</v>
      </c>
      <c r="O86" s="14">
        <v>1</v>
      </c>
      <c r="P86" s="10"/>
      <c r="Q86" s="48"/>
    </row>
    <row r="87" spans="1:17">
      <c r="A87" s="10">
        <v>85</v>
      </c>
      <c r="B87" s="10" t="s">
        <v>345</v>
      </c>
      <c r="C87" s="12" t="s">
        <v>346</v>
      </c>
      <c r="D87" s="10" t="s">
        <v>354</v>
      </c>
      <c r="E87" s="10" t="s">
        <v>355</v>
      </c>
      <c r="F87" s="43" t="s">
        <v>2103</v>
      </c>
      <c r="G87" s="12" t="s">
        <v>356</v>
      </c>
      <c r="H87" s="12"/>
      <c r="I87" s="14" t="s">
        <v>357</v>
      </c>
      <c r="J87" s="15" t="s">
        <v>358</v>
      </c>
      <c r="K87" s="15"/>
      <c r="L87" s="10" t="s">
        <v>22</v>
      </c>
      <c r="M87" s="10" t="s">
        <v>64</v>
      </c>
      <c r="N87" s="10" t="s">
        <v>24</v>
      </c>
      <c r="O87" s="14">
        <v>0</v>
      </c>
      <c r="P87" s="10"/>
      <c r="Q87" s="48"/>
    </row>
    <row r="88" spans="1:17">
      <c r="A88" s="10">
        <v>86</v>
      </c>
      <c r="B88" s="10" t="s">
        <v>345</v>
      </c>
      <c r="C88" s="12" t="s">
        <v>346</v>
      </c>
      <c r="D88" s="10" t="s">
        <v>359</v>
      </c>
      <c r="E88" s="10" t="s">
        <v>360</v>
      </c>
      <c r="F88" s="43" t="s">
        <v>2104</v>
      </c>
      <c r="G88" s="12" t="s">
        <v>361</v>
      </c>
      <c r="H88" s="12">
        <v>2108310807</v>
      </c>
      <c r="I88" s="14" t="s">
        <v>362</v>
      </c>
      <c r="J88" s="15" t="s">
        <v>363</v>
      </c>
      <c r="K88" s="15"/>
      <c r="L88" s="10" t="s">
        <v>22</v>
      </c>
      <c r="M88" s="10" t="s">
        <v>64</v>
      </c>
      <c r="N88" s="10" t="s">
        <v>24</v>
      </c>
      <c r="O88" s="14">
        <v>0</v>
      </c>
      <c r="P88" s="10"/>
      <c r="Q88" s="48"/>
    </row>
    <row r="89" spans="1:17">
      <c r="A89" s="10">
        <v>87</v>
      </c>
      <c r="B89" s="10" t="s">
        <v>345</v>
      </c>
      <c r="C89" s="12" t="s">
        <v>346</v>
      </c>
      <c r="D89" s="10" t="s">
        <v>359</v>
      </c>
      <c r="E89" s="10" t="s">
        <v>360</v>
      </c>
      <c r="F89" s="43" t="s">
        <v>2104</v>
      </c>
      <c r="G89" s="12" t="s">
        <v>361</v>
      </c>
      <c r="H89" s="12">
        <v>2108310807</v>
      </c>
      <c r="I89" s="14" t="s">
        <v>364</v>
      </c>
      <c r="J89" s="15" t="s">
        <v>365</v>
      </c>
      <c r="K89" s="15"/>
      <c r="L89" s="10" t="s">
        <v>22</v>
      </c>
      <c r="M89" s="10" t="s">
        <v>64</v>
      </c>
      <c r="N89" s="10" t="s">
        <v>24</v>
      </c>
      <c r="O89" s="14">
        <v>0</v>
      </c>
      <c r="P89" s="17" t="s">
        <v>174</v>
      </c>
      <c r="Q89" s="48"/>
    </row>
    <row r="90" spans="1:17">
      <c r="A90" s="10">
        <v>88</v>
      </c>
      <c r="B90" s="10" t="s">
        <v>345</v>
      </c>
      <c r="C90" s="12" t="s">
        <v>346</v>
      </c>
      <c r="D90" s="10" t="s">
        <v>359</v>
      </c>
      <c r="E90" s="10" t="s">
        <v>360</v>
      </c>
      <c r="F90" s="43" t="s">
        <v>2104</v>
      </c>
      <c r="G90" s="12" t="s">
        <v>361</v>
      </c>
      <c r="H90" s="12">
        <v>2108310807</v>
      </c>
      <c r="I90" s="14" t="s">
        <v>366</v>
      </c>
      <c r="J90" s="15" t="s">
        <v>367</v>
      </c>
      <c r="K90" s="15"/>
      <c r="L90" s="10" t="s">
        <v>22</v>
      </c>
      <c r="M90" s="10" t="s">
        <v>64</v>
      </c>
      <c r="N90" s="10" t="s">
        <v>24</v>
      </c>
      <c r="O90" s="14">
        <v>0</v>
      </c>
      <c r="P90" s="17" t="s">
        <v>174</v>
      </c>
      <c r="Q90" s="48"/>
    </row>
    <row r="91" spans="1:17">
      <c r="A91" s="10">
        <v>89</v>
      </c>
      <c r="B91" s="10" t="s">
        <v>345</v>
      </c>
      <c r="C91" s="12" t="s">
        <v>346</v>
      </c>
      <c r="D91" s="10" t="s">
        <v>368</v>
      </c>
      <c r="E91" s="10" t="s">
        <v>84</v>
      </c>
      <c r="F91" s="43" t="s">
        <v>2105</v>
      </c>
      <c r="G91" s="12" t="s">
        <v>369</v>
      </c>
      <c r="H91" s="12">
        <v>2102855320</v>
      </c>
      <c r="I91" s="14" t="s">
        <v>370</v>
      </c>
      <c r="J91" s="15" t="s">
        <v>371</v>
      </c>
      <c r="K91" s="15"/>
      <c r="L91" s="10" t="s">
        <v>22</v>
      </c>
      <c r="M91" s="10" t="s">
        <v>64</v>
      </c>
      <c r="N91" s="10" t="s">
        <v>24</v>
      </c>
      <c r="O91" s="14">
        <v>1</v>
      </c>
      <c r="P91" s="10"/>
      <c r="Q91" s="48"/>
    </row>
    <row r="92" spans="1:17">
      <c r="A92" s="10">
        <v>90</v>
      </c>
      <c r="B92" s="10" t="s">
        <v>345</v>
      </c>
      <c r="C92" s="12" t="s">
        <v>346</v>
      </c>
      <c r="D92" s="10" t="s">
        <v>372</v>
      </c>
      <c r="E92" s="10" t="s">
        <v>146</v>
      </c>
      <c r="F92" s="43" t="s">
        <v>2106</v>
      </c>
      <c r="G92" s="18" t="s">
        <v>373</v>
      </c>
      <c r="H92" s="12">
        <v>2102855320</v>
      </c>
      <c r="I92" s="14" t="s">
        <v>370</v>
      </c>
      <c r="J92" s="15" t="s">
        <v>371</v>
      </c>
      <c r="K92" s="15"/>
      <c r="L92" s="10" t="s">
        <v>31</v>
      </c>
      <c r="M92" s="10" t="s">
        <v>37</v>
      </c>
      <c r="N92" s="10" t="s">
        <v>33</v>
      </c>
      <c r="O92" s="14">
        <v>1</v>
      </c>
      <c r="P92" s="10" t="s">
        <v>373</v>
      </c>
      <c r="Q92" s="48"/>
    </row>
    <row r="93" spans="1:17">
      <c r="A93" s="10">
        <v>91</v>
      </c>
      <c r="B93" s="10" t="s">
        <v>345</v>
      </c>
      <c r="C93" s="12" t="s">
        <v>346</v>
      </c>
      <c r="D93" s="10" t="s">
        <v>368</v>
      </c>
      <c r="E93" s="10" t="s">
        <v>84</v>
      </c>
      <c r="F93" s="43" t="s">
        <v>2105</v>
      </c>
      <c r="G93" s="12" t="s">
        <v>369</v>
      </c>
      <c r="H93" s="12">
        <v>2102855320</v>
      </c>
      <c r="I93" s="14" t="s">
        <v>374</v>
      </c>
      <c r="J93" s="15" t="s">
        <v>375</v>
      </c>
      <c r="K93" s="15"/>
      <c r="L93" s="10" t="s">
        <v>22</v>
      </c>
      <c r="M93" s="10" t="s">
        <v>64</v>
      </c>
      <c r="N93" s="10" t="s">
        <v>24</v>
      </c>
      <c r="O93" s="14">
        <v>1</v>
      </c>
      <c r="P93" s="17" t="s">
        <v>174</v>
      </c>
      <c r="Q93" s="48"/>
    </row>
    <row r="94" spans="1:17">
      <c r="A94" s="10">
        <v>92</v>
      </c>
      <c r="B94" s="10" t="s">
        <v>345</v>
      </c>
      <c r="C94" s="12" t="s">
        <v>346</v>
      </c>
      <c r="D94" s="10" t="s">
        <v>372</v>
      </c>
      <c r="E94" s="10" t="s">
        <v>146</v>
      </c>
      <c r="F94" s="43" t="s">
        <v>2106</v>
      </c>
      <c r="G94" s="18" t="s">
        <v>373</v>
      </c>
      <c r="H94" s="12">
        <v>2102855320</v>
      </c>
      <c r="I94" s="14" t="s">
        <v>374</v>
      </c>
      <c r="J94" s="15" t="s">
        <v>375</v>
      </c>
      <c r="K94" s="15"/>
      <c r="L94" s="10" t="s">
        <v>31</v>
      </c>
      <c r="M94" s="10" t="s">
        <v>37</v>
      </c>
      <c r="N94" s="10" t="s">
        <v>33</v>
      </c>
      <c r="O94" s="14">
        <v>1</v>
      </c>
      <c r="P94" s="17" t="s">
        <v>174</v>
      </c>
      <c r="Q94" s="48"/>
    </row>
    <row r="95" spans="1:17">
      <c r="A95" s="10">
        <v>93</v>
      </c>
      <c r="B95" s="10" t="s">
        <v>345</v>
      </c>
      <c r="C95" s="12" t="s">
        <v>346</v>
      </c>
      <c r="D95" s="10" t="s">
        <v>368</v>
      </c>
      <c r="E95" s="10" t="s">
        <v>84</v>
      </c>
      <c r="F95" s="43" t="s">
        <v>2105</v>
      </c>
      <c r="G95" s="12" t="s">
        <v>369</v>
      </c>
      <c r="H95" s="12">
        <v>2102855320</v>
      </c>
      <c r="I95" s="14" t="s">
        <v>376</v>
      </c>
      <c r="J95" s="15" t="s">
        <v>377</v>
      </c>
      <c r="K95" s="15"/>
      <c r="L95" s="10" t="s">
        <v>22</v>
      </c>
      <c r="M95" s="10" t="s">
        <v>64</v>
      </c>
      <c r="N95" s="10" t="s">
        <v>24</v>
      </c>
      <c r="O95" s="14">
        <v>1</v>
      </c>
      <c r="P95" s="17" t="s">
        <v>174</v>
      </c>
      <c r="Q95" s="48"/>
    </row>
    <row r="96" spans="1:17">
      <c r="A96" s="10">
        <v>94</v>
      </c>
      <c r="B96" s="10" t="s">
        <v>345</v>
      </c>
      <c r="C96" s="12" t="s">
        <v>346</v>
      </c>
      <c r="D96" s="10" t="s">
        <v>372</v>
      </c>
      <c r="E96" s="10" t="s">
        <v>146</v>
      </c>
      <c r="F96" s="43" t="s">
        <v>2106</v>
      </c>
      <c r="G96" s="18" t="s">
        <v>373</v>
      </c>
      <c r="H96" s="12">
        <v>2102855320</v>
      </c>
      <c r="I96" s="14" t="s">
        <v>376</v>
      </c>
      <c r="J96" s="15" t="s">
        <v>377</v>
      </c>
      <c r="K96" s="15"/>
      <c r="L96" s="10" t="s">
        <v>31</v>
      </c>
      <c r="M96" s="10" t="s">
        <v>37</v>
      </c>
      <c r="N96" s="10" t="s">
        <v>33</v>
      </c>
      <c r="O96" s="14">
        <v>1</v>
      </c>
      <c r="P96" s="17" t="s">
        <v>174</v>
      </c>
      <c r="Q96" s="48"/>
    </row>
    <row r="97" spans="1:17">
      <c r="A97" s="10">
        <v>95</v>
      </c>
      <c r="B97" s="10" t="s">
        <v>345</v>
      </c>
      <c r="C97" s="12" t="s">
        <v>346</v>
      </c>
      <c r="D97" s="10" t="s">
        <v>368</v>
      </c>
      <c r="E97" s="10" t="s">
        <v>84</v>
      </c>
      <c r="F97" s="43" t="s">
        <v>2105</v>
      </c>
      <c r="G97" s="12" t="s">
        <v>369</v>
      </c>
      <c r="H97" s="12">
        <v>2102855320</v>
      </c>
      <c r="I97" s="14" t="s">
        <v>378</v>
      </c>
      <c r="J97" s="15" t="s">
        <v>379</v>
      </c>
      <c r="K97" s="15"/>
      <c r="L97" s="10" t="s">
        <v>22</v>
      </c>
      <c r="M97" s="10" t="s">
        <v>64</v>
      </c>
      <c r="N97" s="10" t="s">
        <v>24</v>
      </c>
      <c r="O97" s="14">
        <v>1</v>
      </c>
      <c r="P97" s="17" t="s">
        <v>174</v>
      </c>
      <c r="Q97" s="48"/>
    </row>
    <row r="98" spans="1:17">
      <c r="A98" s="10">
        <v>96</v>
      </c>
      <c r="B98" s="10" t="s">
        <v>345</v>
      </c>
      <c r="C98" s="12" t="s">
        <v>346</v>
      </c>
      <c r="D98" s="10" t="s">
        <v>372</v>
      </c>
      <c r="E98" s="10" t="s">
        <v>146</v>
      </c>
      <c r="F98" s="43" t="s">
        <v>2106</v>
      </c>
      <c r="G98" s="18" t="s">
        <v>373</v>
      </c>
      <c r="H98" s="12">
        <v>2102855320</v>
      </c>
      <c r="I98" s="14" t="s">
        <v>378</v>
      </c>
      <c r="J98" s="15" t="s">
        <v>379</v>
      </c>
      <c r="K98" s="15"/>
      <c r="L98" s="10" t="s">
        <v>31</v>
      </c>
      <c r="M98" s="10" t="s">
        <v>37</v>
      </c>
      <c r="N98" s="10" t="s">
        <v>33</v>
      </c>
      <c r="O98" s="14">
        <v>1</v>
      </c>
      <c r="P98" s="17" t="s">
        <v>174</v>
      </c>
      <c r="Q98" s="48"/>
    </row>
    <row r="99" spans="1:17">
      <c r="A99" s="10">
        <v>97</v>
      </c>
      <c r="B99" s="10" t="s">
        <v>345</v>
      </c>
      <c r="C99" s="12" t="s">
        <v>346</v>
      </c>
      <c r="D99" s="10" t="s">
        <v>368</v>
      </c>
      <c r="E99" s="10" t="s">
        <v>84</v>
      </c>
      <c r="F99" s="43" t="s">
        <v>2105</v>
      </c>
      <c r="G99" s="12" t="s">
        <v>369</v>
      </c>
      <c r="H99" s="12">
        <v>2102855320</v>
      </c>
      <c r="I99" s="14" t="s">
        <v>380</v>
      </c>
      <c r="J99" s="15" t="s">
        <v>381</v>
      </c>
      <c r="K99" s="15"/>
      <c r="L99" s="10" t="s">
        <v>22</v>
      </c>
      <c r="M99" s="10" t="s">
        <v>64</v>
      </c>
      <c r="N99" s="10" t="s">
        <v>24</v>
      </c>
      <c r="O99" s="14">
        <v>1</v>
      </c>
      <c r="P99" s="17" t="s">
        <v>174</v>
      </c>
      <c r="Q99" s="48"/>
    </row>
    <row r="100" spans="1:17">
      <c r="A100" s="10">
        <v>98</v>
      </c>
      <c r="B100" s="10" t="s">
        <v>345</v>
      </c>
      <c r="C100" s="12" t="s">
        <v>346</v>
      </c>
      <c r="D100" s="10" t="s">
        <v>372</v>
      </c>
      <c r="E100" s="10" t="s">
        <v>146</v>
      </c>
      <c r="F100" s="43" t="s">
        <v>2106</v>
      </c>
      <c r="G100" s="18" t="s">
        <v>373</v>
      </c>
      <c r="H100" s="12">
        <v>2102855320</v>
      </c>
      <c r="I100" s="14" t="s">
        <v>380</v>
      </c>
      <c r="J100" s="15" t="s">
        <v>381</v>
      </c>
      <c r="K100" s="15"/>
      <c r="L100" s="10" t="s">
        <v>31</v>
      </c>
      <c r="M100" s="10" t="s">
        <v>37</v>
      </c>
      <c r="N100" s="10" t="s">
        <v>33</v>
      </c>
      <c r="O100" s="14">
        <v>1</v>
      </c>
      <c r="P100" s="17" t="s">
        <v>174</v>
      </c>
      <c r="Q100" s="48"/>
    </row>
    <row r="101" spans="1:17">
      <c r="A101" s="10">
        <v>99</v>
      </c>
      <c r="B101" s="10" t="s">
        <v>345</v>
      </c>
      <c r="C101" s="12" t="s">
        <v>346</v>
      </c>
      <c r="D101" s="10" t="s">
        <v>368</v>
      </c>
      <c r="E101" s="10" t="s">
        <v>84</v>
      </c>
      <c r="F101" s="43" t="s">
        <v>2105</v>
      </c>
      <c r="G101" s="12" t="s">
        <v>369</v>
      </c>
      <c r="H101" s="12">
        <v>2102855320</v>
      </c>
      <c r="I101" s="14" t="s">
        <v>382</v>
      </c>
      <c r="J101" s="15" t="s">
        <v>383</v>
      </c>
      <c r="K101" s="15"/>
      <c r="L101" s="10" t="s">
        <v>22</v>
      </c>
      <c r="M101" s="10" t="s">
        <v>64</v>
      </c>
      <c r="N101" s="10" t="s">
        <v>24</v>
      </c>
      <c r="O101" s="14">
        <v>1</v>
      </c>
      <c r="P101" s="17" t="s">
        <v>174</v>
      </c>
      <c r="Q101" s="48"/>
    </row>
    <row r="102" spans="1:17">
      <c r="A102" s="10">
        <v>100</v>
      </c>
      <c r="B102" s="10" t="s">
        <v>345</v>
      </c>
      <c r="C102" s="12" t="s">
        <v>346</v>
      </c>
      <c r="D102" s="10" t="s">
        <v>372</v>
      </c>
      <c r="E102" s="10" t="s">
        <v>146</v>
      </c>
      <c r="F102" s="43" t="s">
        <v>2106</v>
      </c>
      <c r="G102" s="18" t="s">
        <v>373</v>
      </c>
      <c r="H102" s="12">
        <v>2102855320</v>
      </c>
      <c r="I102" s="14" t="s">
        <v>382</v>
      </c>
      <c r="J102" s="15" t="s">
        <v>383</v>
      </c>
      <c r="K102" s="15"/>
      <c r="L102" s="10" t="s">
        <v>31</v>
      </c>
      <c r="M102" s="10" t="s">
        <v>37</v>
      </c>
      <c r="N102" s="10" t="s">
        <v>33</v>
      </c>
      <c r="O102" s="14">
        <v>1</v>
      </c>
      <c r="P102" s="17" t="s">
        <v>174</v>
      </c>
      <c r="Q102" s="48"/>
    </row>
    <row r="103" spans="1:17">
      <c r="A103" s="10">
        <v>101</v>
      </c>
      <c r="B103" s="10" t="s">
        <v>345</v>
      </c>
      <c r="C103" s="12" t="s">
        <v>346</v>
      </c>
      <c r="D103" s="10" t="s">
        <v>384</v>
      </c>
      <c r="E103" s="10" t="s">
        <v>385</v>
      </c>
      <c r="F103" s="43" t="s">
        <v>2107</v>
      </c>
      <c r="G103" s="12" t="s">
        <v>386</v>
      </c>
      <c r="H103" s="12">
        <v>2106003034</v>
      </c>
      <c r="I103" s="14" t="s">
        <v>387</v>
      </c>
      <c r="J103" s="15" t="s">
        <v>388</v>
      </c>
      <c r="K103" s="15"/>
      <c r="L103" s="10" t="s">
        <v>22</v>
      </c>
      <c r="M103" s="10" t="s">
        <v>64</v>
      </c>
      <c r="N103" s="10" t="s">
        <v>24</v>
      </c>
      <c r="O103" s="14">
        <v>1</v>
      </c>
      <c r="P103" s="10"/>
      <c r="Q103" s="48"/>
    </row>
    <row r="104" spans="1:17">
      <c r="A104" s="10">
        <v>102</v>
      </c>
      <c r="B104" s="10" t="s">
        <v>345</v>
      </c>
      <c r="C104" s="12" t="s">
        <v>346</v>
      </c>
      <c r="D104" s="10" t="s">
        <v>389</v>
      </c>
      <c r="E104" s="10" t="s">
        <v>339</v>
      </c>
      <c r="F104" s="43" t="s">
        <v>2108</v>
      </c>
      <c r="G104" s="12" t="s">
        <v>390</v>
      </c>
      <c r="H104" s="12">
        <v>2106003034</v>
      </c>
      <c r="I104" s="14" t="s">
        <v>387</v>
      </c>
      <c r="J104" s="15" t="s">
        <v>388</v>
      </c>
      <c r="K104" s="15"/>
      <c r="L104" s="10" t="s">
        <v>31</v>
      </c>
      <c r="M104" s="10" t="s">
        <v>37</v>
      </c>
      <c r="N104" s="10" t="s">
        <v>33</v>
      </c>
      <c r="O104" s="14">
        <v>1</v>
      </c>
      <c r="P104" s="10"/>
      <c r="Q104" s="48"/>
    </row>
    <row r="105" spans="1:17">
      <c r="A105" s="10">
        <v>103</v>
      </c>
      <c r="B105" s="10" t="s">
        <v>345</v>
      </c>
      <c r="C105" s="12" t="s">
        <v>346</v>
      </c>
      <c r="D105" s="10" t="s">
        <v>391</v>
      </c>
      <c r="E105" s="10" t="s">
        <v>392</v>
      </c>
      <c r="F105" s="43" t="s">
        <v>2109</v>
      </c>
      <c r="G105" s="12" t="s">
        <v>393</v>
      </c>
      <c r="H105" s="12">
        <v>2106090880</v>
      </c>
      <c r="I105" s="14" t="s">
        <v>394</v>
      </c>
      <c r="J105" s="15" t="s">
        <v>395</v>
      </c>
      <c r="K105" s="15"/>
      <c r="L105" s="10" t="s">
        <v>22</v>
      </c>
      <c r="M105" s="10" t="s">
        <v>64</v>
      </c>
      <c r="N105" s="10" t="s">
        <v>24</v>
      </c>
      <c r="O105" s="14">
        <v>0</v>
      </c>
      <c r="P105" s="10"/>
      <c r="Q105" s="48"/>
    </row>
    <row r="106" spans="1:17">
      <c r="A106" s="10">
        <v>104</v>
      </c>
      <c r="B106" s="10" t="s">
        <v>345</v>
      </c>
      <c r="C106" s="12" t="s">
        <v>346</v>
      </c>
      <c r="D106" s="10" t="s">
        <v>396</v>
      </c>
      <c r="E106" s="10" t="s">
        <v>397</v>
      </c>
      <c r="F106" s="43" t="s">
        <v>2110</v>
      </c>
      <c r="G106" s="12" t="s">
        <v>398</v>
      </c>
      <c r="H106" s="12">
        <v>2106090880</v>
      </c>
      <c r="I106" s="14" t="s">
        <v>394</v>
      </c>
      <c r="J106" s="15" t="s">
        <v>395</v>
      </c>
      <c r="K106" s="15"/>
      <c r="L106" s="10" t="s">
        <v>22</v>
      </c>
      <c r="M106" s="10" t="s">
        <v>23</v>
      </c>
      <c r="N106" s="10" t="s">
        <v>24</v>
      </c>
      <c r="O106" s="14">
        <v>0</v>
      </c>
      <c r="P106" s="10"/>
      <c r="Q106" s="48"/>
    </row>
    <row r="107" spans="1:17">
      <c r="A107" s="10">
        <v>105</v>
      </c>
      <c r="B107" s="10" t="s">
        <v>345</v>
      </c>
      <c r="C107" s="12" t="s">
        <v>346</v>
      </c>
      <c r="D107" s="10" t="s">
        <v>399</v>
      </c>
      <c r="E107" s="10" t="s">
        <v>149</v>
      </c>
      <c r="F107" s="43" t="s">
        <v>2111</v>
      </c>
      <c r="G107" s="12" t="s">
        <v>400</v>
      </c>
      <c r="H107" s="12">
        <v>2106090880</v>
      </c>
      <c r="I107" s="14" t="s">
        <v>394</v>
      </c>
      <c r="J107" s="15" t="s">
        <v>395</v>
      </c>
      <c r="K107" s="15"/>
      <c r="L107" s="10" t="s">
        <v>22</v>
      </c>
      <c r="M107" s="10" t="s">
        <v>64</v>
      </c>
      <c r="N107" s="10" t="s">
        <v>24</v>
      </c>
      <c r="O107" s="14">
        <v>0</v>
      </c>
      <c r="P107" s="10"/>
      <c r="Q107" s="48"/>
    </row>
    <row r="108" spans="1:17">
      <c r="A108" s="10">
        <v>106</v>
      </c>
      <c r="B108" s="10" t="s">
        <v>345</v>
      </c>
      <c r="C108" s="12" t="s">
        <v>346</v>
      </c>
      <c r="D108" s="10" t="s">
        <v>391</v>
      </c>
      <c r="E108" s="10" t="s">
        <v>392</v>
      </c>
      <c r="F108" s="43" t="s">
        <v>2109</v>
      </c>
      <c r="G108" s="12" t="s">
        <v>393</v>
      </c>
      <c r="H108" s="12">
        <v>2106090880</v>
      </c>
      <c r="I108" s="14" t="s">
        <v>401</v>
      </c>
      <c r="J108" s="15" t="s">
        <v>402</v>
      </c>
      <c r="K108" s="15"/>
      <c r="L108" s="10" t="s">
        <v>22</v>
      </c>
      <c r="M108" s="10" t="s">
        <v>64</v>
      </c>
      <c r="N108" s="10" t="s">
        <v>24</v>
      </c>
      <c r="O108" s="14">
        <v>0</v>
      </c>
      <c r="P108" s="10"/>
      <c r="Q108" s="48"/>
    </row>
    <row r="109" spans="1:17">
      <c r="A109" s="10">
        <v>107</v>
      </c>
      <c r="B109" s="10" t="s">
        <v>345</v>
      </c>
      <c r="C109" s="12" t="s">
        <v>346</v>
      </c>
      <c r="D109" s="10" t="s">
        <v>396</v>
      </c>
      <c r="E109" s="10" t="s">
        <v>397</v>
      </c>
      <c r="F109" s="43" t="s">
        <v>2110</v>
      </c>
      <c r="G109" s="12" t="s">
        <v>398</v>
      </c>
      <c r="H109" s="12">
        <v>2106090880</v>
      </c>
      <c r="I109" s="14" t="s">
        <v>401</v>
      </c>
      <c r="J109" s="15" t="s">
        <v>402</v>
      </c>
      <c r="K109" s="15"/>
      <c r="L109" s="10" t="s">
        <v>22</v>
      </c>
      <c r="M109" s="10" t="s">
        <v>64</v>
      </c>
      <c r="N109" s="10" t="s">
        <v>24</v>
      </c>
      <c r="O109" s="14">
        <v>0</v>
      </c>
      <c r="P109" s="10"/>
      <c r="Q109" s="48"/>
    </row>
    <row r="110" spans="1:17">
      <c r="A110" s="10">
        <v>108</v>
      </c>
      <c r="B110" s="10" t="s">
        <v>345</v>
      </c>
      <c r="C110" s="12" t="s">
        <v>346</v>
      </c>
      <c r="D110" s="10" t="s">
        <v>403</v>
      </c>
      <c r="E110" s="10" t="s">
        <v>404</v>
      </c>
      <c r="F110" s="43" t="s">
        <v>2112</v>
      </c>
      <c r="G110" s="12" t="s">
        <v>405</v>
      </c>
      <c r="H110" s="12">
        <v>2106771405</v>
      </c>
      <c r="I110" s="14" t="s">
        <v>406</v>
      </c>
      <c r="J110" s="15" t="s">
        <v>407</v>
      </c>
      <c r="K110" s="15"/>
      <c r="L110" s="10" t="s">
        <v>22</v>
      </c>
      <c r="M110" s="10" t="s">
        <v>64</v>
      </c>
      <c r="N110" s="10" t="s">
        <v>24</v>
      </c>
      <c r="O110" s="14">
        <v>0</v>
      </c>
      <c r="P110" s="10"/>
      <c r="Q110" s="48"/>
    </row>
    <row r="111" spans="1:17">
      <c r="A111" s="10">
        <v>109</v>
      </c>
      <c r="B111" s="10" t="s">
        <v>345</v>
      </c>
      <c r="C111" s="12" t="s">
        <v>346</v>
      </c>
      <c r="D111" s="10" t="s">
        <v>403</v>
      </c>
      <c r="E111" s="10" t="s">
        <v>404</v>
      </c>
      <c r="F111" s="43" t="s">
        <v>2112</v>
      </c>
      <c r="G111" s="12" t="s">
        <v>405</v>
      </c>
      <c r="H111" s="12">
        <v>2106746267</v>
      </c>
      <c r="I111" s="14" t="s">
        <v>408</v>
      </c>
      <c r="J111" s="15" t="s">
        <v>409</v>
      </c>
      <c r="K111" s="15"/>
      <c r="L111" s="10" t="s">
        <v>22</v>
      </c>
      <c r="M111" s="10" t="s">
        <v>23</v>
      </c>
      <c r="N111" s="10" t="s">
        <v>24</v>
      </c>
      <c r="O111" s="14">
        <v>0</v>
      </c>
      <c r="P111" s="17" t="s">
        <v>174</v>
      </c>
      <c r="Q111" s="48"/>
    </row>
    <row r="112" spans="1:17">
      <c r="A112" s="10">
        <v>110</v>
      </c>
      <c r="B112" s="10" t="s">
        <v>410</v>
      </c>
      <c r="C112" s="12" t="s">
        <v>411</v>
      </c>
      <c r="D112" s="10" t="s">
        <v>412</v>
      </c>
      <c r="E112" s="10" t="s">
        <v>413</v>
      </c>
      <c r="F112" s="43" t="s">
        <v>2113</v>
      </c>
      <c r="G112" s="12" t="s">
        <v>414</v>
      </c>
      <c r="H112" s="12">
        <v>2107770601</v>
      </c>
      <c r="I112" s="14" t="s">
        <v>415</v>
      </c>
      <c r="J112" s="15" t="s">
        <v>416</v>
      </c>
      <c r="K112" s="15"/>
      <c r="L112" s="10" t="s">
        <v>22</v>
      </c>
      <c r="M112" s="13" t="s">
        <v>315</v>
      </c>
      <c r="N112" s="10" t="s">
        <v>24</v>
      </c>
      <c r="O112" s="14">
        <v>0</v>
      </c>
      <c r="P112" s="10"/>
      <c r="Q112" s="48"/>
    </row>
    <row r="113" spans="1:17">
      <c r="A113" s="10">
        <v>111</v>
      </c>
      <c r="B113" s="10" t="s">
        <v>410</v>
      </c>
      <c r="C113" s="12" t="s">
        <v>411</v>
      </c>
      <c r="D113" s="10" t="s">
        <v>417</v>
      </c>
      <c r="E113" s="10" t="s">
        <v>234</v>
      </c>
      <c r="F113" s="43" t="s">
        <v>2114</v>
      </c>
      <c r="G113" s="12" t="s">
        <v>418</v>
      </c>
      <c r="H113" s="12">
        <v>2107770601</v>
      </c>
      <c r="I113" s="14" t="s">
        <v>415</v>
      </c>
      <c r="J113" s="15" t="s">
        <v>416</v>
      </c>
      <c r="K113" s="15"/>
      <c r="L113" s="10" t="s">
        <v>22</v>
      </c>
      <c r="M113" s="10" t="s">
        <v>64</v>
      </c>
      <c r="N113" s="10" t="s">
        <v>24</v>
      </c>
      <c r="O113" s="14">
        <v>0</v>
      </c>
      <c r="P113" s="10"/>
      <c r="Q113" s="48"/>
    </row>
    <row r="114" spans="1:17">
      <c r="A114" s="10">
        <v>112</v>
      </c>
      <c r="B114" s="10" t="s">
        <v>410</v>
      </c>
      <c r="C114" s="12" t="s">
        <v>411</v>
      </c>
      <c r="D114" s="10" t="s">
        <v>419</v>
      </c>
      <c r="E114" s="10" t="s">
        <v>146</v>
      </c>
      <c r="F114" s="43" t="s">
        <v>2115</v>
      </c>
      <c r="G114" s="12" t="s">
        <v>420</v>
      </c>
      <c r="H114" s="12">
        <v>2107770601</v>
      </c>
      <c r="I114" s="14" t="s">
        <v>415</v>
      </c>
      <c r="J114" s="15" t="s">
        <v>416</v>
      </c>
      <c r="K114" s="15"/>
      <c r="L114" s="10" t="s">
        <v>22</v>
      </c>
      <c r="M114" s="10" t="s">
        <v>64</v>
      </c>
      <c r="N114" s="10" t="s">
        <v>24</v>
      </c>
      <c r="O114" s="14">
        <v>0</v>
      </c>
      <c r="P114" s="10"/>
      <c r="Q114" s="48"/>
    </row>
    <row r="115" spans="1:17">
      <c r="A115" s="10">
        <v>113</v>
      </c>
      <c r="B115" s="10" t="s">
        <v>410</v>
      </c>
      <c r="C115" s="12" t="s">
        <v>411</v>
      </c>
      <c r="D115" s="10" t="s">
        <v>417</v>
      </c>
      <c r="E115" s="10" t="s">
        <v>234</v>
      </c>
      <c r="F115" s="43" t="s">
        <v>2114</v>
      </c>
      <c r="G115" s="12" t="s">
        <v>418</v>
      </c>
      <c r="H115" s="12">
        <v>2107770601</v>
      </c>
      <c r="I115" s="14" t="s">
        <v>421</v>
      </c>
      <c r="J115" s="15" t="s">
        <v>422</v>
      </c>
      <c r="K115" s="15"/>
      <c r="L115" s="10" t="s">
        <v>22</v>
      </c>
      <c r="M115" s="10" t="s">
        <v>64</v>
      </c>
      <c r="N115" s="10" t="s">
        <v>24</v>
      </c>
      <c r="O115" s="14">
        <v>0</v>
      </c>
      <c r="P115" s="10"/>
      <c r="Q115" s="48"/>
    </row>
    <row r="116" spans="1:17">
      <c r="A116" s="10">
        <v>114</v>
      </c>
      <c r="B116" s="10" t="s">
        <v>410</v>
      </c>
      <c r="C116" s="12" t="s">
        <v>411</v>
      </c>
      <c r="D116" s="10" t="s">
        <v>423</v>
      </c>
      <c r="E116" s="10" t="s">
        <v>54</v>
      </c>
      <c r="F116" s="43" t="s">
        <v>2116</v>
      </c>
      <c r="G116" s="18" t="s">
        <v>373</v>
      </c>
      <c r="H116" s="12">
        <v>2105747336</v>
      </c>
      <c r="I116" s="14" t="s">
        <v>424</v>
      </c>
      <c r="J116" s="15" t="s">
        <v>425</v>
      </c>
      <c r="K116" s="15"/>
      <c r="L116" s="10" t="s">
        <v>22</v>
      </c>
      <c r="M116" s="10" t="s">
        <v>23</v>
      </c>
      <c r="N116" s="10" t="s">
        <v>24</v>
      </c>
      <c r="O116" s="14">
        <v>0</v>
      </c>
      <c r="P116" s="10" t="s">
        <v>373</v>
      </c>
      <c r="Q116" s="48"/>
    </row>
    <row r="117" spans="1:17">
      <c r="A117" s="10">
        <v>115</v>
      </c>
      <c r="B117" s="10" t="s">
        <v>410</v>
      </c>
      <c r="C117" s="12" t="s">
        <v>411</v>
      </c>
      <c r="D117" s="10" t="s">
        <v>426</v>
      </c>
      <c r="E117" s="10" t="s">
        <v>427</v>
      </c>
      <c r="F117" s="43" t="s">
        <v>2117</v>
      </c>
      <c r="G117" s="18" t="s">
        <v>373</v>
      </c>
      <c r="H117" s="12">
        <v>2105747336</v>
      </c>
      <c r="I117" s="14" t="s">
        <v>424</v>
      </c>
      <c r="J117" s="15" t="s">
        <v>425</v>
      </c>
      <c r="K117" s="15"/>
      <c r="L117" s="10" t="s">
        <v>22</v>
      </c>
      <c r="M117" s="10" t="s">
        <v>23</v>
      </c>
      <c r="N117" s="10" t="s">
        <v>24</v>
      </c>
      <c r="O117" s="14">
        <v>0</v>
      </c>
      <c r="P117" s="10" t="s">
        <v>373</v>
      </c>
      <c r="Q117" s="48"/>
    </row>
    <row r="118" spans="1:17">
      <c r="A118" s="10">
        <v>116</v>
      </c>
      <c r="B118" s="10" t="s">
        <v>410</v>
      </c>
      <c r="C118" s="12" t="s">
        <v>411</v>
      </c>
      <c r="D118" s="10" t="s">
        <v>423</v>
      </c>
      <c r="E118" s="10" t="s">
        <v>428</v>
      </c>
      <c r="F118" s="43" t="s">
        <v>2118</v>
      </c>
      <c r="G118" s="12" t="s">
        <v>429</v>
      </c>
      <c r="H118" s="12">
        <v>2105747336</v>
      </c>
      <c r="I118" s="14" t="s">
        <v>424</v>
      </c>
      <c r="J118" s="15" t="s">
        <v>425</v>
      </c>
      <c r="K118" s="15"/>
      <c r="L118" s="10" t="s">
        <v>22</v>
      </c>
      <c r="M118" s="10" t="s">
        <v>64</v>
      </c>
      <c r="N118" s="10" t="s">
        <v>24</v>
      </c>
      <c r="O118" s="14">
        <v>0</v>
      </c>
      <c r="P118" s="10"/>
      <c r="Q118" s="48"/>
    </row>
    <row r="119" spans="1:17">
      <c r="A119" s="10">
        <v>117</v>
      </c>
      <c r="B119" s="10" t="s">
        <v>410</v>
      </c>
      <c r="C119" s="12" t="s">
        <v>411</v>
      </c>
      <c r="D119" s="10" t="s">
        <v>430</v>
      </c>
      <c r="E119" s="10" t="s">
        <v>54</v>
      </c>
      <c r="F119" s="43" t="s">
        <v>2119</v>
      </c>
      <c r="G119" s="12" t="s">
        <v>431</v>
      </c>
      <c r="H119" s="12">
        <v>2167005964</v>
      </c>
      <c r="I119" s="14" t="s">
        <v>432</v>
      </c>
      <c r="J119" s="15" t="s">
        <v>433</v>
      </c>
      <c r="K119" s="15"/>
      <c r="L119" s="10" t="s">
        <v>22</v>
      </c>
      <c r="M119" s="10" t="s">
        <v>23</v>
      </c>
      <c r="N119" s="10" t="s">
        <v>24</v>
      </c>
      <c r="O119" s="14">
        <v>0</v>
      </c>
      <c r="P119" s="10"/>
      <c r="Q119" s="48"/>
    </row>
    <row r="120" spans="1:17">
      <c r="A120" s="10">
        <v>118</v>
      </c>
      <c r="B120" s="10" t="s">
        <v>410</v>
      </c>
      <c r="C120" s="12" t="s">
        <v>411</v>
      </c>
      <c r="D120" s="10" t="s">
        <v>434</v>
      </c>
      <c r="E120" s="10" t="s">
        <v>435</v>
      </c>
      <c r="F120" s="43" t="s">
        <v>2120</v>
      </c>
      <c r="G120" s="12" t="s">
        <v>436</v>
      </c>
      <c r="H120" s="12">
        <v>2167005964</v>
      </c>
      <c r="I120" s="14" t="s">
        <v>432</v>
      </c>
      <c r="J120" s="15" t="s">
        <v>433</v>
      </c>
      <c r="K120" s="15"/>
      <c r="L120" s="10" t="s">
        <v>22</v>
      </c>
      <c r="M120" s="10" t="s">
        <v>64</v>
      </c>
      <c r="N120" s="10" t="s">
        <v>24</v>
      </c>
      <c r="O120" s="14">
        <v>0</v>
      </c>
      <c r="P120" s="10"/>
      <c r="Q120" s="48"/>
    </row>
    <row r="121" spans="1:17">
      <c r="A121" s="10">
        <v>119</v>
      </c>
      <c r="B121" s="10" t="s">
        <v>410</v>
      </c>
      <c r="C121" s="12" t="s">
        <v>411</v>
      </c>
      <c r="D121" s="10" t="s">
        <v>437</v>
      </c>
      <c r="E121" s="10" t="s">
        <v>283</v>
      </c>
      <c r="F121" s="43" t="s">
        <v>2121</v>
      </c>
      <c r="G121" s="12" t="s">
        <v>438</v>
      </c>
      <c r="H121" s="12">
        <v>2103225152</v>
      </c>
      <c r="I121" s="14" t="s">
        <v>432</v>
      </c>
      <c r="J121" s="15" t="s">
        <v>433</v>
      </c>
      <c r="K121" s="15"/>
      <c r="L121" s="10" t="s">
        <v>22</v>
      </c>
      <c r="M121" s="10" t="s">
        <v>64</v>
      </c>
      <c r="N121" s="10" t="s">
        <v>24</v>
      </c>
      <c r="O121" s="14">
        <v>0</v>
      </c>
      <c r="P121" s="10"/>
      <c r="Q121" s="48"/>
    </row>
    <row r="122" spans="1:17">
      <c r="A122" s="10">
        <v>120</v>
      </c>
      <c r="B122" s="10" t="s">
        <v>410</v>
      </c>
      <c r="C122" s="12" t="s">
        <v>411</v>
      </c>
      <c r="D122" s="10" t="s">
        <v>439</v>
      </c>
      <c r="E122" s="10" t="s">
        <v>324</v>
      </c>
      <c r="F122" s="43" t="s">
        <v>2122</v>
      </c>
      <c r="G122" s="12" t="s">
        <v>440</v>
      </c>
      <c r="H122" s="12">
        <v>2106840402</v>
      </c>
      <c r="I122" s="14" t="s">
        <v>441</v>
      </c>
      <c r="J122" s="15" t="s">
        <v>442</v>
      </c>
      <c r="K122" s="15"/>
      <c r="L122" s="10" t="s">
        <v>22</v>
      </c>
      <c r="M122" s="10" t="s">
        <v>64</v>
      </c>
      <c r="N122" s="10" t="s">
        <v>24</v>
      </c>
      <c r="O122" s="14">
        <v>0</v>
      </c>
      <c r="P122" s="10"/>
      <c r="Q122" s="48"/>
    </row>
    <row r="123" spans="1:17">
      <c r="A123" s="10">
        <v>121</v>
      </c>
      <c r="B123" s="10" t="s">
        <v>410</v>
      </c>
      <c r="C123" s="12" t="s">
        <v>411</v>
      </c>
      <c r="D123" s="10" t="s">
        <v>443</v>
      </c>
      <c r="E123" s="10" t="s">
        <v>444</v>
      </c>
      <c r="F123" s="43" t="s">
        <v>2123</v>
      </c>
      <c r="G123" s="12" t="s">
        <v>445</v>
      </c>
      <c r="H123" s="12">
        <v>2104173023</v>
      </c>
      <c r="I123" s="14" t="s">
        <v>446</v>
      </c>
      <c r="J123" s="15" t="s">
        <v>447</v>
      </c>
      <c r="K123" s="15"/>
      <c r="L123" s="10" t="s">
        <v>22</v>
      </c>
      <c r="M123" s="10" t="s">
        <v>64</v>
      </c>
      <c r="N123" s="10" t="s">
        <v>24</v>
      </c>
      <c r="O123" s="14">
        <v>0</v>
      </c>
      <c r="P123" s="10"/>
      <c r="Q123" s="48"/>
    </row>
    <row r="124" spans="1:17">
      <c r="A124" s="10">
        <v>122</v>
      </c>
      <c r="B124" s="10" t="s">
        <v>410</v>
      </c>
      <c r="C124" s="12" t="s">
        <v>411</v>
      </c>
      <c r="D124" s="10" t="s">
        <v>448</v>
      </c>
      <c r="E124" s="10" t="s">
        <v>449</v>
      </c>
      <c r="F124" s="43" t="s">
        <v>2124</v>
      </c>
      <c r="G124" s="12" t="s">
        <v>450</v>
      </c>
      <c r="H124" s="12">
        <v>2104173023</v>
      </c>
      <c r="I124" s="14" t="s">
        <v>446</v>
      </c>
      <c r="J124" s="15" t="s">
        <v>447</v>
      </c>
      <c r="K124" s="15"/>
      <c r="L124" s="10" t="s">
        <v>22</v>
      </c>
      <c r="M124" s="10" t="s">
        <v>64</v>
      </c>
      <c r="N124" s="10" t="s">
        <v>24</v>
      </c>
      <c r="O124" s="14">
        <v>0</v>
      </c>
      <c r="P124" s="10"/>
      <c r="Q124" s="48"/>
    </row>
    <row r="125" spans="1:17">
      <c r="A125" s="10">
        <v>123</v>
      </c>
      <c r="B125" s="10" t="s">
        <v>410</v>
      </c>
      <c r="C125" s="12" t="s">
        <v>411</v>
      </c>
      <c r="D125" s="10" t="s">
        <v>451</v>
      </c>
      <c r="E125" s="10" t="s">
        <v>452</v>
      </c>
      <c r="F125" s="43" t="s">
        <v>2125</v>
      </c>
      <c r="G125" s="12" t="s">
        <v>453</v>
      </c>
      <c r="H125" s="12">
        <v>2104173023</v>
      </c>
      <c r="I125" s="14" t="s">
        <v>446</v>
      </c>
      <c r="J125" s="15" t="s">
        <v>447</v>
      </c>
      <c r="K125" s="15"/>
      <c r="L125" s="10" t="s">
        <v>22</v>
      </c>
      <c r="M125" s="13" t="s">
        <v>315</v>
      </c>
      <c r="N125" s="10" t="s">
        <v>24</v>
      </c>
      <c r="O125" s="14">
        <v>0</v>
      </c>
      <c r="P125" s="10"/>
      <c r="Q125" s="48"/>
    </row>
    <row r="126" spans="1:17">
      <c r="A126" s="10">
        <v>124</v>
      </c>
      <c r="B126" s="10" t="s">
        <v>410</v>
      </c>
      <c r="C126" s="12" t="s">
        <v>411</v>
      </c>
      <c r="D126" s="10" t="s">
        <v>454</v>
      </c>
      <c r="E126" s="10" t="s">
        <v>455</v>
      </c>
      <c r="F126" s="43" t="s">
        <v>2126</v>
      </c>
      <c r="G126" s="12" t="s">
        <v>456</v>
      </c>
      <c r="H126" s="12">
        <v>2105321105</v>
      </c>
      <c r="I126" s="14" t="s">
        <v>457</v>
      </c>
      <c r="J126" s="15" t="s">
        <v>458</v>
      </c>
      <c r="K126" s="15"/>
      <c r="L126" s="10" t="s">
        <v>22</v>
      </c>
      <c r="M126" s="10" t="s">
        <v>64</v>
      </c>
      <c r="N126" s="10" t="s">
        <v>24</v>
      </c>
      <c r="O126" s="14">
        <v>0</v>
      </c>
      <c r="P126" s="10"/>
      <c r="Q126" s="48"/>
    </row>
    <row r="127" spans="1:17">
      <c r="A127" s="10">
        <v>125</v>
      </c>
      <c r="B127" s="10" t="s">
        <v>410</v>
      </c>
      <c r="C127" s="12" t="s">
        <v>411</v>
      </c>
      <c r="D127" s="10" t="s">
        <v>459</v>
      </c>
      <c r="E127" s="10" t="s">
        <v>66</v>
      </c>
      <c r="F127" s="43" t="s">
        <v>2127</v>
      </c>
      <c r="G127" s="12" t="s">
        <v>460</v>
      </c>
      <c r="H127" s="12">
        <v>2105321105</v>
      </c>
      <c r="I127" s="14" t="s">
        <v>457</v>
      </c>
      <c r="J127" s="15" t="s">
        <v>458</v>
      </c>
      <c r="K127" s="15"/>
      <c r="L127" s="10" t="s">
        <v>22</v>
      </c>
      <c r="M127" s="10" t="s">
        <v>43</v>
      </c>
      <c r="N127" s="10" t="s">
        <v>24</v>
      </c>
      <c r="O127" s="14">
        <v>0</v>
      </c>
      <c r="P127" s="10"/>
      <c r="Q127" s="48"/>
    </row>
    <row r="128" spans="1:17">
      <c r="A128" s="10">
        <v>126</v>
      </c>
      <c r="B128" s="10" t="s">
        <v>410</v>
      </c>
      <c r="C128" s="12" t="s">
        <v>411</v>
      </c>
      <c r="D128" s="10" t="s">
        <v>461</v>
      </c>
      <c r="E128" s="10" t="s">
        <v>146</v>
      </c>
      <c r="F128" s="43" t="s">
        <v>2128</v>
      </c>
      <c r="G128" s="12" t="s">
        <v>462</v>
      </c>
      <c r="H128" s="12">
        <v>2105321105</v>
      </c>
      <c r="I128" s="14" t="s">
        <v>457</v>
      </c>
      <c r="J128" s="15" t="s">
        <v>458</v>
      </c>
      <c r="K128" s="15"/>
      <c r="L128" s="10" t="s">
        <v>22</v>
      </c>
      <c r="M128" s="10" t="s">
        <v>23</v>
      </c>
      <c r="N128" s="10" t="s">
        <v>24</v>
      </c>
      <c r="O128" s="14">
        <v>0</v>
      </c>
      <c r="P128" s="10"/>
      <c r="Q128" s="48"/>
    </row>
    <row r="129" spans="1:17">
      <c r="A129" s="10">
        <v>127</v>
      </c>
      <c r="B129" s="10" t="s">
        <v>410</v>
      </c>
      <c r="C129" s="12" t="s">
        <v>411</v>
      </c>
      <c r="D129" s="10" t="s">
        <v>463</v>
      </c>
      <c r="E129" s="10" t="s">
        <v>234</v>
      </c>
      <c r="F129" s="43" t="s">
        <v>2129</v>
      </c>
      <c r="G129" s="12" t="s">
        <v>464</v>
      </c>
      <c r="H129" s="12">
        <v>2103615845</v>
      </c>
      <c r="I129" s="14" t="s">
        <v>465</v>
      </c>
      <c r="J129" s="15" t="s">
        <v>466</v>
      </c>
      <c r="K129" s="15"/>
      <c r="L129" s="10" t="s">
        <v>22</v>
      </c>
      <c r="M129" s="10" t="s">
        <v>64</v>
      </c>
      <c r="N129" s="10" t="s">
        <v>24</v>
      </c>
      <c r="O129" s="14">
        <v>0</v>
      </c>
      <c r="P129" s="10"/>
      <c r="Q129" s="48"/>
    </row>
    <row r="130" spans="1:17">
      <c r="A130" s="10">
        <v>128</v>
      </c>
      <c r="B130" s="10" t="s">
        <v>410</v>
      </c>
      <c r="C130" s="12" t="s">
        <v>411</v>
      </c>
      <c r="D130" s="10" t="s">
        <v>463</v>
      </c>
      <c r="E130" s="10" t="s">
        <v>234</v>
      </c>
      <c r="F130" s="43" t="s">
        <v>2129</v>
      </c>
      <c r="G130" s="12" t="s">
        <v>464</v>
      </c>
      <c r="H130" s="12">
        <v>2103615845</v>
      </c>
      <c r="I130" s="14" t="s">
        <v>467</v>
      </c>
      <c r="J130" s="15" t="s">
        <v>468</v>
      </c>
      <c r="K130" s="15"/>
      <c r="L130" s="10" t="s">
        <v>22</v>
      </c>
      <c r="M130" s="10" t="s">
        <v>64</v>
      </c>
      <c r="N130" s="10" t="s">
        <v>24</v>
      </c>
      <c r="O130" s="14">
        <v>0</v>
      </c>
      <c r="P130" s="17" t="s">
        <v>174</v>
      </c>
      <c r="Q130" s="48"/>
    </row>
    <row r="131" spans="1:17">
      <c r="A131" s="10">
        <v>129</v>
      </c>
      <c r="B131" s="10" t="s">
        <v>410</v>
      </c>
      <c r="C131" s="12" t="s">
        <v>411</v>
      </c>
      <c r="D131" s="10" t="s">
        <v>463</v>
      </c>
      <c r="E131" s="10" t="s">
        <v>469</v>
      </c>
      <c r="F131" s="43" t="s">
        <v>2130</v>
      </c>
      <c r="G131" s="12" t="s">
        <v>470</v>
      </c>
      <c r="H131" s="12">
        <v>2103615845</v>
      </c>
      <c r="I131" s="14" t="s">
        <v>467</v>
      </c>
      <c r="J131" s="15" t="s">
        <v>468</v>
      </c>
      <c r="K131" s="15"/>
      <c r="L131" s="10" t="s">
        <v>22</v>
      </c>
      <c r="M131" s="10" t="s">
        <v>23</v>
      </c>
      <c r="N131" s="10" t="s">
        <v>24</v>
      </c>
      <c r="O131" s="14">
        <v>0</v>
      </c>
      <c r="P131" s="10"/>
      <c r="Q131" s="48"/>
    </row>
    <row r="132" spans="1:17">
      <c r="A132" s="10">
        <v>130</v>
      </c>
      <c r="B132" s="10" t="s">
        <v>410</v>
      </c>
      <c r="C132" s="12" t="s">
        <v>411</v>
      </c>
      <c r="D132" s="10" t="s">
        <v>463</v>
      </c>
      <c r="E132" s="10" t="s">
        <v>234</v>
      </c>
      <c r="F132" s="43" t="s">
        <v>2129</v>
      </c>
      <c r="G132" s="12" t="s">
        <v>464</v>
      </c>
      <c r="H132" s="12">
        <v>2103615845</v>
      </c>
      <c r="I132" s="14" t="s">
        <v>471</v>
      </c>
      <c r="J132" s="15" t="s">
        <v>472</v>
      </c>
      <c r="K132" s="15"/>
      <c r="L132" s="10" t="s">
        <v>22</v>
      </c>
      <c r="M132" s="10" t="s">
        <v>23</v>
      </c>
      <c r="N132" s="10" t="s">
        <v>24</v>
      </c>
      <c r="O132" s="14">
        <v>0</v>
      </c>
      <c r="P132" s="17" t="s">
        <v>174</v>
      </c>
      <c r="Q132" s="48"/>
    </row>
    <row r="133" spans="1:17">
      <c r="A133" s="10">
        <v>131</v>
      </c>
      <c r="B133" s="10" t="s">
        <v>473</v>
      </c>
      <c r="C133" s="12" t="s">
        <v>474</v>
      </c>
      <c r="D133" s="10" t="s">
        <v>475</v>
      </c>
      <c r="E133" s="10" t="s">
        <v>360</v>
      </c>
      <c r="F133" s="43" t="s">
        <v>2131</v>
      </c>
      <c r="G133" s="12" t="s">
        <v>476</v>
      </c>
      <c r="H133" s="12">
        <v>2102804800</v>
      </c>
      <c r="I133" s="14" t="s">
        <v>477</v>
      </c>
      <c r="J133" s="15" t="s">
        <v>478</v>
      </c>
      <c r="K133" s="15"/>
      <c r="L133" s="10" t="s">
        <v>22</v>
      </c>
      <c r="M133" s="10" t="s">
        <v>64</v>
      </c>
      <c r="N133" s="10" t="s">
        <v>24</v>
      </c>
      <c r="O133" s="14">
        <v>2</v>
      </c>
      <c r="P133" s="10"/>
      <c r="Q133" s="48"/>
    </row>
    <row r="134" spans="1:17">
      <c r="A134" s="10">
        <v>132</v>
      </c>
      <c r="B134" s="10" t="s">
        <v>473</v>
      </c>
      <c r="C134" s="12" t="s">
        <v>474</v>
      </c>
      <c r="D134" s="10" t="s">
        <v>479</v>
      </c>
      <c r="E134" s="10" t="s">
        <v>480</v>
      </c>
      <c r="F134" s="43" t="s">
        <v>2132</v>
      </c>
      <c r="G134" s="12" t="s">
        <v>481</v>
      </c>
      <c r="H134" s="12">
        <v>2102804811</v>
      </c>
      <c r="I134" s="14" t="s">
        <v>477</v>
      </c>
      <c r="J134" s="15" t="s">
        <v>478</v>
      </c>
      <c r="K134" s="15"/>
      <c r="L134" s="10" t="s">
        <v>31</v>
      </c>
      <c r="M134" s="10" t="s">
        <v>32</v>
      </c>
      <c r="N134" s="10" t="s">
        <v>33</v>
      </c>
      <c r="O134" s="14">
        <v>2</v>
      </c>
      <c r="P134" s="10"/>
      <c r="Q134" s="48"/>
    </row>
    <row r="135" spans="1:17">
      <c r="A135" s="10">
        <v>133</v>
      </c>
      <c r="B135" s="10" t="s">
        <v>473</v>
      </c>
      <c r="C135" s="12" t="s">
        <v>474</v>
      </c>
      <c r="D135" s="10" t="s">
        <v>482</v>
      </c>
      <c r="E135" s="48" t="s">
        <v>81</v>
      </c>
      <c r="F135" s="43" t="s">
        <v>2133</v>
      </c>
      <c r="G135" s="12" t="s">
        <v>483</v>
      </c>
      <c r="H135" s="12">
        <v>2102804814</v>
      </c>
      <c r="I135" s="14" t="s">
        <v>477</v>
      </c>
      <c r="J135" s="15" t="s">
        <v>478</v>
      </c>
      <c r="K135" s="15"/>
      <c r="L135" s="10" t="s">
        <v>31</v>
      </c>
      <c r="M135" s="10" t="s">
        <v>37</v>
      </c>
      <c r="N135" s="10" t="s">
        <v>33</v>
      </c>
      <c r="O135" s="14">
        <v>2</v>
      </c>
      <c r="P135" s="10"/>
      <c r="Q135" s="48"/>
    </row>
    <row r="136" spans="1:17">
      <c r="A136" s="10">
        <v>134</v>
      </c>
      <c r="B136" s="10" t="s">
        <v>473</v>
      </c>
      <c r="C136" s="12" t="s">
        <v>474</v>
      </c>
      <c r="D136" s="10" t="s">
        <v>484</v>
      </c>
      <c r="E136" s="10" t="s">
        <v>81</v>
      </c>
      <c r="F136" s="43" t="s">
        <v>2134</v>
      </c>
      <c r="G136" s="18" t="s">
        <v>373</v>
      </c>
      <c r="H136" s="12">
        <v>2102400840</v>
      </c>
      <c r="I136" s="14" t="s">
        <v>485</v>
      </c>
      <c r="J136" s="15" t="s">
        <v>486</v>
      </c>
      <c r="K136" s="15"/>
      <c r="L136" s="10" t="s">
        <v>22</v>
      </c>
      <c r="M136" s="10" t="s">
        <v>64</v>
      </c>
      <c r="N136" s="10" t="s">
        <v>24</v>
      </c>
      <c r="O136" s="14">
        <v>4</v>
      </c>
      <c r="P136" s="10" t="s">
        <v>373</v>
      </c>
      <c r="Q136" s="48"/>
    </row>
    <row r="137" spans="1:17">
      <c r="A137" s="10">
        <v>135</v>
      </c>
      <c r="B137" s="10" t="s">
        <v>473</v>
      </c>
      <c r="C137" s="12" t="s">
        <v>474</v>
      </c>
      <c r="D137" s="10" t="s">
        <v>484</v>
      </c>
      <c r="E137" s="10" t="s">
        <v>66</v>
      </c>
      <c r="F137" s="43" t="s">
        <v>2135</v>
      </c>
      <c r="G137" s="12" t="s">
        <v>487</v>
      </c>
      <c r="H137" s="12">
        <v>2102400840</v>
      </c>
      <c r="I137" s="14" t="s">
        <v>485</v>
      </c>
      <c r="J137" s="15" t="s">
        <v>486</v>
      </c>
      <c r="K137" s="15"/>
      <c r="L137" s="10" t="s">
        <v>22</v>
      </c>
      <c r="M137" s="10" t="s">
        <v>64</v>
      </c>
      <c r="N137" s="10" t="s">
        <v>24</v>
      </c>
      <c r="O137" s="14">
        <v>4</v>
      </c>
      <c r="P137" s="10"/>
      <c r="Q137" s="48"/>
    </row>
    <row r="138" spans="1:17">
      <c r="A138" s="10">
        <v>136</v>
      </c>
      <c r="B138" s="10" t="s">
        <v>473</v>
      </c>
      <c r="C138" s="12" t="s">
        <v>474</v>
      </c>
      <c r="D138" s="10" t="s">
        <v>488</v>
      </c>
      <c r="E138" s="10" t="s">
        <v>81</v>
      </c>
      <c r="F138" s="43" t="s">
        <v>2136</v>
      </c>
      <c r="G138" s="12" t="s">
        <v>489</v>
      </c>
      <c r="H138" s="12">
        <v>2102400840</v>
      </c>
      <c r="I138" s="14" t="s">
        <v>485</v>
      </c>
      <c r="J138" s="15" t="s">
        <v>486</v>
      </c>
      <c r="K138" s="15"/>
      <c r="L138" s="10" t="s">
        <v>31</v>
      </c>
      <c r="M138" s="10" t="s">
        <v>32</v>
      </c>
      <c r="N138" s="10" t="s">
        <v>24</v>
      </c>
      <c r="O138" s="14">
        <v>4</v>
      </c>
      <c r="P138" s="10"/>
      <c r="Q138" s="48"/>
    </row>
    <row r="139" spans="1:17">
      <c r="A139" s="10">
        <v>137</v>
      </c>
      <c r="B139" s="10" t="s">
        <v>473</v>
      </c>
      <c r="C139" s="12" t="s">
        <v>474</v>
      </c>
      <c r="D139" s="10" t="s">
        <v>490</v>
      </c>
      <c r="E139" s="10" t="s">
        <v>234</v>
      </c>
      <c r="F139" s="43" t="s">
        <v>2137</v>
      </c>
      <c r="G139" s="12" t="s">
        <v>491</v>
      </c>
      <c r="H139" s="12">
        <v>2102400840</v>
      </c>
      <c r="I139" s="14" t="s">
        <v>485</v>
      </c>
      <c r="J139" s="15" t="s">
        <v>486</v>
      </c>
      <c r="K139" s="15"/>
      <c r="L139" s="10" t="s">
        <v>31</v>
      </c>
      <c r="M139" s="10" t="s">
        <v>37</v>
      </c>
      <c r="N139" s="10" t="s">
        <v>24</v>
      </c>
      <c r="O139" s="14">
        <v>4</v>
      </c>
      <c r="P139" s="10"/>
      <c r="Q139" s="48"/>
    </row>
    <row r="140" spans="1:17">
      <c r="A140" s="10">
        <v>138</v>
      </c>
      <c r="B140" s="10" t="s">
        <v>473</v>
      </c>
      <c r="C140" s="12" t="s">
        <v>474</v>
      </c>
      <c r="D140" s="10" t="s">
        <v>492</v>
      </c>
      <c r="E140" s="10" t="s">
        <v>355</v>
      </c>
      <c r="F140" s="43" t="s">
        <v>2138</v>
      </c>
      <c r="G140" s="12" t="s">
        <v>493</v>
      </c>
      <c r="H140" s="12">
        <v>2102400840</v>
      </c>
      <c r="I140" s="14" t="s">
        <v>485</v>
      </c>
      <c r="J140" s="15" t="s">
        <v>486</v>
      </c>
      <c r="K140" s="15"/>
      <c r="L140" s="10" t="s">
        <v>31</v>
      </c>
      <c r="M140" s="10" t="s">
        <v>37</v>
      </c>
      <c r="N140" s="10" t="s">
        <v>24</v>
      </c>
      <c r="O140" s="14">
        <v>4</v>
      </c>
      <c r="P140" s="10"/>
      <c r="Q140" s="48"/>
    </row>
    <row r="141" spans="1:17">
      <c r="A141" s="10">
        <v>139</v>
      </c>
      <c r="B141" s="10" t="s">
        <v>473</v>
      </c>
      <c r="C141" s="12" t="s">
        <v>474</v>
      </c>
      <c r="D141" s="10" t="s">
        <v>494</v>
      </c>
      <c r="E141" s="10" t="s">
        <v>234</v>
      </c>
      <c r="F141" s="43" t="s">
        <v>2139</v>
      </c>
      <c r="G141" s="12" t="s">
        <v>495</v>
      </c>
      <c r="H141" s="12">
        <v>2102400840</v>
      </c>
      <c r="I141" s="14" t="s">
        <v>485</v>
      </c>
      <c r="J141" s="15" t="s">
        <v>486</v>
      </c>
      <c r="K141" s="15"/>
      <c r="L141" s="10" t="s">
        <v>31</v>
      </c>
      <c r="M141" s="10" t="s">
        <v>37</v>
      </c>
      <c r="N141" s="10" t="s">
        <v>24</v>
      </c>
      <c r="O141" s="14">
        <v>4</v>
      </c>
      <c r="P141" s="10"/>
      <c r="Q141" s="48"/>
    </row>
    <row r="142" spans="1:17">
      <c r="A142" s="10">
        <v>140</v>
      </c>
      <c r="B142" s="10" t="s">
        <v>473</v>
      </c>
      <c r="C142" s="12" t="s">
        <v>474</v>
      </c>
      <c r="D142" s="10" t="s">
        <v>496</v>
      </c>
      <c r="E142" s="10" t="s">
        <v>149</v>
      </c>
      <c r="F142" s="43" t="s">
        <v>2140</v>
      </c>
      <c r="G142" s="12" t="s">
        <v>497</v>
      </c>
      <c r="H142" s="12">
        <v>2106811316</v>
      </c>
      <c r="I142" s="14" t="s">
        <v>498</v>
      </c>
      <c r="J142" s="15" t="s">
        <v>499</v>
      </c>
      <c r="K142" s="15"/>
      <c r="L142" s="10" t="s">
        <v>22</v>
      </c>
      <c r="M142" s="10" t="s">
        <v>64</v>
      </c>
      <c r="N142" s="10" t="s">
        <v>24</v>
      </c>
      <c r="O142" s="14">
        <v>0</v>
      </c>
      <c r="P142" s="10"/>
      <c r="Q142" s="48"/>
    </row>
    <row r="143" spans="1:17">
      <c r="A143" s="10">
        <v>141</v>
      </c>
      <c r="B143" s="10" t="s">
        <v>473</v>
      </c>
      <c r="C143" s="12" t="s">
        <v>474</v>
      </c>
      <c r="D143" s="10" t="s">
        <v>500</v>
      </c>
      <c r="E143" s="10" t="s">
        <v>501</v>
      </c>
      <c r="F143" s="43" t="s">
        <v>2141</v>
      </c>
      <c r="G143" s="12" t="s">
        <v>502</v>
      </c>
      <c r="H143" s="12">
        <v>2104839660</v>
      </c>
      <c r="I143" s="14" t="s">
        <v>503</v>
      </c>
      <c r="J143" s="15" t="s">
        <v>504</v>
      </c>
      <c r="K143" s="15"/>
      <c r="L143" s="10" t="s">
        <v>31</v>
      </c>
      <c r="M143" s="10" t="s">
        <v>37</v>
      </c>
      <c r="N143" s="10" t="s">
        <v>33</v>
      </c>
      <c r="O143" s="14">
        <v>1</v>
      </c>
      <c r="P143" s="10"/>
      <c r="Q143" s="48"/>
    </row>
    <row r="144" spans="1:17">
      <c r="A144" s="10">
        <v>142</v>
      </c>
      <c r="B144" s="10" t="s">
        <v>473</v>
      </c>
      <c r="C144" s="12" t="s">
        <v>474</v>
      </c>
      <c r="D144" s="10" t="s">
        <v>505</v>
      </c>
      <c r="E144" s="10" t="s">
        <v>319</v>
      </c>
      <c r="F144" s="43" t="s">
        <v>2142</v>
      </c>
      <c r="G144" s="12" t="s">
        <v>506</v>
      </c>
      <c r="H144" s="12">
        <v>2106007320</v>
      </c>
      <c r="I144" s="14" t="s">
        <v>507</v>
      </c>
      <c r="J144" s="15" t="s">
        <v>508</v>
      </c>
      <c r="K144" s="15"/>
      <c r="L144" s="10" t="s">
        <v>22</v>
      </c>
      <c r="M144" s="10" t="s">
        <v>64</v>
      </c>
      <c r="N144" s="10" t="s">
        <v>24</v>
      </c>
      <c r="O144" s="14">
        <v>1</v>
      </c>
      <c r="P144" s="10"/>
      <c r="Q144" s="48"/>
    </row>
    <row r="145" spans="1:17">
      <c r="A145" s="10">
        <v>143</v>
      </c>
      <c r="B145" s="10" t="s">
        <v>473</v>
      </c>
      <c r="C145" s="12" t="s">
        <v>474</v>
      </c>
      <c r="D145" s="10" t="s">
        <v>509</v>
      </c>
      <c r="E145" s="10" t="s">
        <v>510</v>
      </c>
      <c r="F145" s="43" t="s">
        <v>2143</v>
      </c>
      <c r="G145" s="12" t="s">
        <v>511</v>
      </c>
      <c r="H145" s="12">
        <v>2106007320</v>
      </c>
      <c r="I145" s="14" t="s">
        <v>507</v>
      </c>
      <c r="J145" s="15" t="s">
        <v>508</v>
      </c>
      <c r="K145" s="15"/>
      <c r="L145" s="10" t="s">
        <v>31</v>
      </c>
      <c r="M145" s="10" t="s">
        <v>37</v>
      </c>
      <c r="N145" s="10" t="s">
        <v>33</v>
      </c>
      <c r="O145" s="14">
        <v>1</v>
      </c>
      <c r="P145" s="10"/>
      <c r="Q145" s="48"/>
    </row>
    <row r="146" spans="1:17">
      <c r="A146" s="10">
        <v>144</v>
      </c>
      <c r="B146" s="10" t="s">
        <v>473</v>
      </c>
      <c r="C146" s="12" t="s">
        <v>474</v>
      </c>
      <c r="D146" s="10" t="s">
        <v>512</v>
      </c>
      <c r="E146" s="10" t="s">
        <v>513</v>
      </c>
      <c r="F146" s="43" t="s">
        <v>2144</v>
      </c>
      <c r="G146" s="12" t="s">
        <v>514</v>
      </c>
      <c r="H146" s="12">
        <v>2106199700</v>
      </c>
      <c r="I146" s="14" t="s">
        <v>515</v>
      </c>
      <c r="J146" s="15" t="s">
        <v>516</v>
      </c>
      <c r="K146" s="15"/>
      <c r="L146" s="10" t="s">
        <v>22</v>
      </c>
      <c r="M146" s="10" t="s">
        <v>64</v>
      </c>
      <c r="N146" s="10" t="s">
        <v>24</v>
      </c>
      <c r="O146" s="14">
        <v>0</v>
      </c>
      <c r="P146" s="10"/>
      <c r="Q146" s="48"/>
    </row>
    <row r="147" spans="1:17">
      <c r="A147" s="10">
        <v>145</v>
      </c>
      <c r="B147" s="10" t="s">
        <v>517</v>
      </c>
      <c r="C147" s="12" t="s">
        <v>518</v>
      </c>
      <c r="D147" s="10" t="s">
        <v>519</v>
      </c>
      <c r="E147" s="10" t="s">
        <v>122</v>
      </c>
      <c r="F147" s="43" t="s">
        <v>2145</v>
      </c>
      <c r="G147" s="19" t="s">
        <v>520</v>
      </c>
      <c r="H147" s="12">
        <v>2108326692</v>
      </c>
      <c r="I147" s="14" t="s">
        <v>521</v>
      </c>
      <c r="J147" s="15" t="s">
        <v>522</v>
      </c>
      <c r="K147" s="15"/>
      <c r="L147" s="10" t="s">
        <v>22</v>
      </c>
      <c r="M147" s="10" t="s">
        <v>23</v>
      </c>
      <c r="N147" s="10" t="s">
        <v>24</v>
      </c>
      <c r="O147" s="14">
        <v>1</v>
      </c>
      <c r="P147" s="10"/>
      <c r="Q147" s="48"/>
    </row>
    <row r="148" spans="1:17">
      <c r="A148" s="10">
        <v>146</v>
      </c>
      <c r="B148" s="10" t="s">
        <v>517</v>
      </c>
      <c r="C148" s="12" t="s">
        <v>518</v>
      </c>
      <c r="D148" s="10" t="s">
        <v>523</v>
      </c>
      <c r="E148" s="10" t="s">
        <v>314</v>
      </c>
      <c r="F148" s="43" t="s">
        <v>2146</v>
      </c>
      <c r="G148" s="19" t="s">
        <v>524</v>
      </c>
      <c r="H148" s="12">
        <v>2108326692</v>
      </c>
      <c r="I148" s="14" t="s">
        <v>521</v>
      </c>
      <c r="J148" s="15" t="s">
        <v>522</v>
      </c>
      <c r="K148" s="15"/>
      <c r="L148" s="10" t="s">
        <v>31</v>
      </c>
      <c r="M148" s="10" t="s">
        <v>37</v>
      </c>
      <c r="N148" s="10" t="s">
        <v>33</v>
      </c>
      <c r="O148" s="14">
        <v>1</v>
      </c>
      <c r="P148" s="10"/>
      <c r="Q148" s="48"/>
    </row>
    <row r="149" spans="1:17">
      <c r="A149" s="10">
        <v>147</v>
      </c>
      <c r="B149" s="10" t="s">
        <v>517</v>
      </c>
      <c r="C149" s="12" t="s">
        <v>518</v>
      </c>
      <c r="D149" s="10" t="s">
        <v>525</v>
      </c>
      <c r="E149" s="10" t="s">
        <v>149</v>
      </c>
      <c r="F149" s="43" t="s">
        <v>2147</v>
      </c>
      <c r="G149" s="18" t="s">
        <v>373</v>
      </c>
      <c r="H149" s="12">
        <v>2104123773</v>
      </c>
      <c r="I149" s="14" t="s">
        <v>526</v>
      </c>
      <c r="J149" s="15" t="s">
        <v>527</v>
      </c>
      <c r="K149" s="15"/>
      <c r="L149" s="10" t="s">
        <v>22</v>
      </c>
      <c r="M149" s="10" t="s">
        <v>64</v>
      </c>
      <c r="N149" s="10" t="s">
        <v>528</v>
      </c>
      <c r="O149" s="14">
        <v>1</v>
      </c>
      <c r="P149" s="10" t="s">
        <v>373</v>
      </c>
      <c r="Q149" s="48"/>
    </row>
    <row r="150" spans="1:17">
      <c r="A150" s="10">
        <v>148</v>
      </c>
      <c r="B150" s="10" t="s">
        <v>517</v>
      </c>
      <c r="C150" s="12" t="s">
        <v>518</v>
      </c>
      <c r="D150" s="10" t="s">
        <v>525</v>
      </c>
      <c r="E150" s="10" t="s">
        <v>529</v>
      </c>
      <c r="F150" s="43" t="s">
        <v>2148</v>
      </c>
      <c r="G150" s="18" t="s">
        <v>373</v>
      </c>
      <c r="H150" s="12">
        <v>2104123773</v>
      </c>
      <c r="I150" s="14" t="s">
        <v>526</v>
      </c>
      <c r="J150" s="15" t="s">
        <v>527</v>
      </c>
      <c r="K150" s="15"/>
      <c r="L150" s="10" t="s">
        <v>22</v>
      </c>
      <c r="M150" s="10" t="s">
        <v>64</v>
      </c>
      <c r="N150" s="10" t="s">
        <v>528</v>
      </c>
      <c r="O150" s="14">
        <v>1</v>
      </c>
      <c r="P150" s="10" t="s">
        <v>373</v>
      </c>
      <c r="Q150" s="48"/>
    </row>
    <row r="151" spans="1:17">
      <c r="A151" s="10">
        <v>149</v>
      </c>
      <c r="B151" s="10" t="s">
        <v>517</v>
      </c>
      <c r="C151" s="12" t="s">
        <v>518</v>
      </c>
      <c r="D151" s="10" t="s">
        <v>530</v>
      </c>
      <c r="E151" s="10" t="s">
        <v>531</v>
      </c>
      <c r="F151" s="43" t="s">
        <v>2149</v>
      </c>
      <c r="G151" s="18" t="s">
        <v>373</v>
      </c>
      <c r="H151" s="12">
        <v>2104123773</v>
      </c>
      <c r="I151" s="14" t="s">
        <v>526</v>
      </c>
      <c r="J151" s="15" t="s">
        <v>527</v>
      </c>
      <c r="K151" s="15"/>
      <c r="L151" s="10" t="s">
        <v>31</v>
      </c>
      <c r="M151" s="10" t="s">
        <v>32</v>
      </c>
      <c r="N151" s="10" t="s">
        <v>33</v>
      </c>
      <c r="O151" s="14">
        <v>1</v>
      </c>
      <c r="P151" s="10" t="s">
        <v>373</v>
      </c>
      <c r="Q151" s="48"/>
    </row>
    <row r="152" spans="1:17">
      <c r="A152" s="10">
        <v>150</v>
      </c>
      <c r="B152" s="10" t="s">
        <v>517</v>
      </c>
      <c r="C152" s="12" t="s">
        <v>518</v>
      </c>
      <c r="D152" s="10" t="s">
        <v>532</v>
      </c>
      <c r="E152" s="10" t="s">
        <v>533</v>
      </c>
      <c r="F152" s="43" t="s">
        <v>2150</v>
      </c>
      <c r="G152" s="12" t="s">
        <v>534</v>
      </c>
      <c r="H152" s="12">
        <v>2104226810</v>
      </c>
      <c r="I152" s="14" t="s">
        <v>535</v>
      </c>
      <c r="J152" s="15" t="s">
        <v>536</v>
      </c>
      <c r="K152" s="15"/>
      <c r="L152" s="10" t="s">
        <v>22</v>
      </c>
      <c r="M152" s="10" t="s">
        <v>64</v>
      </c>
      <c r="N152" s="10" t="s">
        <v>24</v>
      </c>
      <c r="O152" s="14">
        <v>0</v>
      </c>
      <c r="P152" s="10"/>
      <c r="Q152" s="48"/>
    </row>
    <row r="153" spans="1:17">
      <c r="A153" s="10">
        <v>151</v>
      </c>
      <c r="B153" s="10" t="s">
        <v>517</v>
      </c>
      <c r="C153" s="12" t="s">
        <v>518</v>
      </c>
      <c r="D153" s="10" t="s">
        <v>537</v>
      </c>
      <c r="E153" s="10" t="s">
        <v>538</v>
      </c>
      <c r="F153" s="43" t="s">
        <v>2151</v>
      </c>
      <c r="G153" s="18" t="s">
        <v>373</v>
      </c>
      <c r="H153" s="12">
        <v>2109311495</v>
      </c>
      <c r="I153" s="14" t="s">
        <v>20</v>
      </c>
      <c r="J153" s="15" t="s">
        <v>539</v>
      </c>
      <c r="K153" s="15"/>
      <c r="L153" s="10" t="s">
        <v>22</v>
      </c>
      <c r="M153" s="10" t="s">
        <v>64</v>
      </c>
      <c r="N153" s="10" t="s">
        <v>24</v>
      </c>
      <c r="O153" s="14">
        <v>0</v>
      </c>
      <c r="P153" s="10" t="s">
        <v>373</v>
      </c>
      <c r="Q153" s="48"/>
    </row>
    <row r="154" spans="1:17">
      <c r="A154" s="10">
        <v>152</v>
      </c>
      <c r="B154" s="10" t="s">
        <v>517</v>
      </c>
      <c r="C154" s="12" t="s">
        <v>518</v>
      </c>
      <c r="D154" s="10" t="s">
        <v>540</v>
      </c>
      <c r="E154" s="10" t="s">
        <v>60</v>
      </c>
      <c r="F154" s="43" t="s">
        <v>2152</v>
      </c>
      <c r="G154" s="18" t="s">
        <v>373</v>
      </c>
      <c r="H154" s="12">
        <v>2109717590</v>
      </c>
      <c r="I154" s="14" t="s">
        <v>541</v>
      </c>
      <c r="J154" s="15" t="s">
        <v>542</v>
      </c>
      <c r="K154" s="15"/>
      <c r="L154" s="10" t="s">
        <v>22</v>
      </c>
      <c r="M154" s="10" t="s">
        <v>64</v>
      </c>
      <c r="N154" s="10" t="s">
        <v>24</v>
      </c>
      <c r="O154" s="14">
        <v>0</v>
      </c>
      <c r="P154" s="10" t="s">
        <v>373</v>
      </c>
      <c r="Q154" s="48"/>
    </row>
    <row r="155" spans="1:17">
      <c r="A155" s="10">
        <v>153</v>
      </c>
      <c r="B155" s="10" t="s">
        <v>517</v>
      </c>
      <c r="C155" s="12" t="s">
        <v>518</v>
      </c>
      <c r="D155" s="10" t="s">
        <v>543</v>
      </c>
      <c r="E155" s="10" t="s">
        <v>544</v>
      </c>
      <c r="F155" s="43" t="s">
        <v>2153</v>
      </c>
      <c r="G155" s="12" t="s">
        <v>545</v>
      </c>
      <c r="H155" s="12">
        <v>2108996416</v>
      </c>
      <c r="I155" s="14" t="s">
        <v>546</v>
      </c>
      <c r="J155" s="15" t="s">
        <v>547</v>
      </c>
      <c r="K155" s="15"/>
      <c r="L155" s="10" t="s">
        <v>22</v>
      </c>
      <c r="M155" s="10" t="s">
        <v>64</v>
      </c>
      <c r="N155" s="10" t="s">
        <v>24</v>
      </c>
      <c r="O155" s="14">
        <v>0</v>
      </c>
      <c r="P155" s="10"/>
      <c r="Q155" s="48"/>
    </row>
    <row r="156" spans="1:17">
      <c r="A156" s="10">
        <v>154</v>
      </c>
      <c r="B156" s="10" t="s">
        <v>517</v>
      </c>
      <c r="C156" s="12" t="s">
        <v>518</v>
      </c>
      <c r="D156" s="10" t="s">
        <v>548</v>
      </c>
      <c r="E156" s="10" t="s">
        <v>81</v>
      </c>
      <c r="F156" s="43" t="s">
        <v>2154</v>
      </c>
      <c r="G156" s="12" t="s">
        <v>549</v>
      </c>
      <c r="H156" s="12">
        <v>2106236799</v>
      </c>
      <c r="I156" s="14" t="s">
        <v>550</v>
      </c>
      <c r="J156" s="15" t="s">
        <v>551</v>
      </c>
      <c r="K156" s="15"/>
      <c r="L156" s="10" t="s">
        <v>22</v>
      </c>
      <c r="M156" s="10" t="s">
        <v>64</v>
      </c>
      <c r="N156" s="10" t="s">
        <v>24</v>
      </c>
      <c r="O156" s="14">
        <v>1</v>
      </c>
      <c r="P156" s="10"/>
      <c r="Q156" s="48"/>
    </row>
    <row r="157" spans="1:17">
      <c r="A157" s="10">
        <v>155</v>
      </c>
      <c r="B157" s="10" t="s">
        <v>517</v>
      </c>
      <c r="C157" s="12" t="s">
        <v>518</v>
      </c>
      <c r="D157" s="10" t="s">
        <v>552</v>
      </c>
      <c r="E157" s="10" t="s">
        <v>553</v>
      </c>
      <c r="F157" s="43" t="s">
        <v>2155</v>
      </c>
      <c r="G157" s="12" t="s">
        <v>554</v>
      </c>
      <c r="H157" s="12">
        <v>2106236799</v>
      </c>
      <c r="I157" s="14" t="s">
        <v>550</v>
      </c>
      <c r="J157" s="15" t="s">
        <v>551</v>
      </c>
      <c r="K157" s="15"/>
      <c r="L157" s="10" t="s">
        <v>31</v>
      </c>
      <c r="M157" s="10" t="s">
        <v>37</v>
      </c>
      <c r="N157" s="10" t="s">
        <v>33</v>
      </c>
      <c r="O157" s="14">
        <v>1</v>
      </c>
      <c r="P157" s="10"/>
      <c r="Q157" s="48"/>
    </row>
    <row r="158" spans="1:17">
      <c r="A158" s="10">
        <v>156</v>
      </c>
      <c r="B158" s="10" t="s">
        <v>517</v>
      </c>
      <c r="C158" s="12" t="s">
        <v>518</v>
      </c>
      <c r="D158" s="10" t="s">
        <v>555</v>
      </c>
      <c r="E158" s="10" t="s">
        <v>556</v>
      </c>
      <c r="F158" s="43" t="s">
        <v>2156</v>
      </c>
      <c r="G158" s="12" t="s">
        <v>557</v>
      </c>
      <c r="H158" s="15" t="s">
        <v>558</v>
      </c>
      <c r="I158" s="14" t="s">
        <v>559</v>
      </c>
      <c r="J158" s="15" t="s">
        <v>560</v>
      </c>
      <c r="K158" s="15"/>
      <c r="L158" s="10" t="s">
        <v>22</v>
      </c>
      <c r="M158" s="10" t="s">
        <v>64</v>
      </c>
      <c r="N158" s="10" t="s">
        <v>24</v>
      </c>
      <c r="O158" s="14">
        <v>0</v>
      </c>
      <c r="P158" s="10"/>
      <c r="Q158" s="48"/>
    </row>
    <row r="159" spans="1:17">
      <c r="A159" s="10">
        <v>157</v>
      </c>
      <c r="B159" s="10" t="s">
        <v>561</v>
      </c>
      <c r="C159" s="12" t="s">
        <v>562</v>
      </c>
      <c r="D159" s="10" t="s">
        <v>563</v>
      </c>
      <c r="E159" s="10" t="s">
        <v>60</v>
      </c>
      <c r="F159" s="43" t="s">
        <v>2157</v>
      </c>
      <c r="G159" s="12" t="s">
        <v>564</v>
      </c>
      <c r="H159" s="12">
        <v>2102464214</v>
      </c>
      <c r="I159" s="14" t="s">
        <v>565</v>
      </c>
      <c r="J159" s="15" t="s">
        <v>566</v>
      </c>
      <c r="K159" s="15"/>
      <c r="L159" s="10" t="s">
        <v>22</v>
      </c>
      <c r="M159" s="10" t="s">
        <v>23</v>
      </c>
      <c r="N159" s="10" t="s">
        <v>24</v>
      </c>
      <c r="O159" s="14">
        <v>0</v>
      </c>
      <c r="P159" s="10"/>
      <c r="Q159" s="48"/>
    </row>
    <row r="160" spans="1:17">
      <c r="A160" s="10">
        <v>158</v>
      </c>
      <c r="B160" s="10" t="s">
        <v>561</v>
      </c>
      <c r="C160" s="12" t="s">
        <v>562</v>
      </c>
      <c r="D160" s="10" t="s">
        <v>567</v>
      </c>
      <c r="E160" s="10" t="s">
        <v>334</v>
      </c>
      <c r="F160" s="43" t="s">
        <v>2158</v>
      </c>
      <c r="G160" s="12" t="s">
        <v>568</v>
      </c>
      <c r="H160" s="12">
        <v>2102814005</v>
      </c>
      <c r="I160" s="14" t="s">
        <v>569</v>
      </c>
      <c r="J160" s="15" t="s">
        <v>570</v>
      </c>
      <c r="K160" s="15"/>
      <c r="L160" s="10" t="s">
        <v>22</v>
      </c>
      <c r="M160" s="10" t="s">
        <v>64</v>
      </c>
      <c r="N160" s="10" t="s">
        <v>24</v>
      </c>
      <c r="O160" s="14">
        <v>2</v>
      </c>
      <c r="P160" s="10"/>
      <c r="Q160" s="48"/>
    </row>
    <row r="161" spans="1:17">
      <c r="A161" s="10">
        <v>159</v>
      </c>
      <c r="B161" s="10" t="s">
        <v>561</v>
      </c>
      <c r="C161" s="12" t="s">
        <v>562</v>
      </c>
      <c r="D161" s="10" t="s">
        <v>567</v>
      </c>
      <c r="E161" s="10" t="s">
        <v>571</v>
      </c>
      <c r="F161" s="43" t="s">
        <v>2159</v>
      </c>
      <c r="G161" s="12" t="s">
        <v>572</v>
      </c>
      <c r="H161" s="12">
        <v>2102814005</v>
      </c>
      <c r="I161" s="14" t="s">
        <v>569</v>
      </c>
      <c r="J161" s="15" t="s">
        <v>570</v>
      </c>
      <c r="K161" s="15"/>
      <c r="L161" s="10" t="s">
        <v>22</v>
      </c>
      <c r="M161" s="10" t="s">
        <v>64</v>
      </c>
      <c r="N161" s="10" t="s">
        <v>24</v>
      </c>
      <c r="O161" s="14">
        <v>2</v>
      </c>
      <c r="P161" s="10"/>
      <c r="Q161" s="48"/>
    </row>
    <row r="162" spans="1:17">
      <c r="A162" s="10">
        <v>160</v>
      </c>
      <c r="B162" s="10" t="s">
        <v>561</v>
      </c>
      <c r="C162" s="12" t="s">
        <v>562</v>
      </c>
      <c r="D162" s="10" t="s">
        <v>573</v>
      </c>
      <c r="E162" s="10" t="s">
        <v>574</v>
      </c>
      <c r="F162" s="43" t="s">
        <v>2160</v>
      </c>
      <c r="G162" s="12" t="s">
        <v>575</v>
      </c>
      <c r="H162" s="12">
        <v>2102814005</v>
      </c>
      <c r="I162" s="14" t="s">
        <v>569</v>
      </c>
      <c r="J162" s="15" t="s">
        <v>570</v>
      </c>
      <c r="K162" s="15"/>
      <c r="L162" s="10" t="s">
        <v>31</v>
      </c>
      <c r="M162" s="10" t="s">
        <v>37</v>
      </c>
      <c r="N162" s="10" t="s">
        <v>33</v>
      </c>
      <c r="O162" s="14">
        <v>2</v>
      </c>
      <c r="P162" s="10"/>
      <c r="Q162" s="48"/>
    </row>
    <row r="163" spans="1:17">
      <c r="A163" s="10">
        <v>161</v>
      </c>
      <c r="B163" s="10" t="s">
        <v>561</v>
      </c>
      <c r="C163" s="12" t="s">
        <v>562</v>
      </c>
      <c r="D163" s="10" t="s">
        <v>576</v>
      </c>
      <c r="E163" s="10" t="s">
        <v>239</v>
      </c>
      <c r="F163" s="43" t="s">
        <v>2161</v>
      </c>
      <c r="G163" s="12" t="s">
        <v>577</v>
      </c>
      <c r="H163" s="12">
        <v>2102814005</v>
      </c>
      <c r="I163" s="14" t="s">
        <v>569</v>
      </c>
      <c r="J163" s="15" t="s">
        <v>570</v>
      </c>
      <c r="K163" s="15"/>
      <c r="L163" s="10" t="s">
        <v>31</v>
      </c>
      <c r="M163" s="10" t="s">
        <v>37</v>
      </c>
      <c r="N163" s="10" t="s">
        <v>33</v>
      </c>
      <c r="O163" s="14">
        <v>2</v>
      </c>
      <c r="P163" s="10"/>
      <c r="Q163" s="48"/>
    </row>
    <row r="164" spans="1:17">
      <c r="A164" s="10">
        <v>162</v>
      </c>
      <c r="B164" s="10" t="s">
        <v>561</v>
      </c>
      <c r="C164" s="12" t="s">
        <v>562</v>
      </c>
      <c r="D164" s="10" t="s">
        <v>578</v>
      </c>
      <c r="E164" s="10" t="s">
        <v>579</v>
      </c>
      <c r="F164" s="43" t="s">
        <v>2162</v>
      </c>
      <c r="G164" s="12" t="s">
        <v>580</v>
      </c>
      <c r="H164" s="12">
        <v>2109010016</v>
      </c>
      <c r="I164" s="14" t="s">
        <v>581</v>
      </c>
      <c r="J164" s="15" t="s">
        <v>582</v>
      </c>
      <c r="K164" s="15"/>
      <c r="L164" s="10" t="s">
        <v>22</v>
      </c>
      <c r="M164" s="10" t="s">
        <v>64</v>
      </c>
      <c r="N164" s="10" t="s">
        <v>24</v>
      </c>
      <c r="O164" s="14">
        <v>1</v>
      </c>
      <c r="P164" s="10"/>
      <c r="Q164" s="48"/>
    </row>
    <row r="165" spans="1:17">
      <c r="A165" s="10">
        <v>163</v>
      </c>
      <c r="B165" s="10" t="s">
        <v>561</v>
      </c>
      <c r="C165" s="12" t="s">
        <v>562</v>
      </c>
      <c r="D165" s="10" t="s">
        <v>583</v>
      </c>
      <c r="E165" s="10" t="s">
        <v>146</v>
      </c>
      <c r="F165" s="43" t="s">
        <v>2163</v>
      </c>
      <c r="G165" s="12" t="s">
        <v>584</v>
      </c>
      <c r="H165" s="12">
        <v>2109010016</v>
      </c>
      <c r="I165" s="14" t="s">
        <v>581</v>
      </c>
      <c r="J165" s="15" t="s">
        <v>582</v>
      </c>
      <c r="K165" s="15"/>
      <c r="L165" s="10" t="s">
        <v>31</v>
      </c>
      <c r="M165" s="10" t="s">
        <v>37</v>
      </c>
      <c r="N165" s="10" t="s">
        <v>33</v>
      </c>
      <c r="O165" s="14">
        <v>1</v>
      </c>
      <c r="P165" s="10"/>
      <c r="Q165" s="48"/>
    </row>
    <row r="166" spans="1:17">
      <c r="A166" s="10">
        <v>164</v>
      </c>
      <c r="B166" s="10" t="s">
        <v>561</v>
      </c>
      <c r="C166" s="12" t="s">
        <v>562</v>
      </c>
      <c r="D166" s="10" t="s">
        <v>578</v>
      </c>
      <c r="E166" s="10" t="s">
        <v>585</v>
      </c>
      <c r="F166" s="43" t="s">
        <v>2164</v>
      </c>
      <c r="G166" s="12" t="s">
        <v>586</v>
      </c>
      <c r="H166" s="12">
        <v>2109010016</v>
      </c>
      <c r="I166" s="14" t="s">
        <v>581</v>
      </c>
      <c r="J166" s="15" t="s">
        <v>582</v>
      </c>
      <c r="K166" s="15"/>
      <c r="L166" s="10" t="s">
        <v>22</v>
      </c>
      <c r="M166" s="10" t="s">
        <v>64</v>
      </c>
      <c r="N166" s="10" t="s">
        <v>24</v>
      </c>
      <c r="O166" s="14">
        <v>1</v>
      </c>
      <c r="P166" s="10"/>
      <c r="Q166" s="48"/>
    </row>
    <row r="167" spans="1:17">
      <c r="A167" s="10">
        <v>165</v>
      </c>
      <c r="B167" s="10" t="s">
        <v>561</v>
      </c>
      <c r="C167" s="12" t="s">
        <v>562</v>
      </c>
      <c r="D167" s="10" t="s">
        <v>587</v>
      </c>
      <c r="E167" s="10" t="s">
        <v>392</v>
      </c>
      <c r="F167" s="43" t="s">
        <v>2165</v>
      </c>
      <c r="G167" s="12" t="s">
        <v>588</v>
      </c>
      <c r="H167" s="12">
        <v>2109920182</v>
      </c>
      <c r="I167" s="14" t="s">
        <v>589</v>
      </c>
      <c r="J167" s="15" t="s">
        <v>590</v>
      </c>
      <c r="K167" s="15"/>
      <c r="L167" s="10" t="s">
        <v>22</v>
      </c>
      <c r="M167" s="10" t="s">
        <v>64</v>
      </c>
      <c r="N167" s="10" t="s">
        <v>24</v>
      </c>
      <c r="O167" s="14">
        <v>1</v>
      </c>
      <c r="P167" s="10"/>
      <c r="Q167" s="48"/>
    </row>
    <row r="168" spans="1:17">
      <c r="A168" s="10">
        <v>166</v>
      </c>
      <c r="B168" s="10" t="s">
        <v>561</v>
      </c>
      <c r="C168" s="12" t="s">
        <v>562</v>
      </c>
      <c r="D168" s="10" t="s">
        <v>591</v>
      </c>
      <c r="E168" s="10" t="s">
        <v>146</v>
      </c>
      <c r="F168" s="43" t="s">
        <v>2166</v>
      </c>
      <c r="G168" s="12" t="s">
        <v>592</v>
      </c>
      <c r="H168" s="12">
        <v>2109927286</v>
      </c>
      <c r="I168" s="14" t="s">
        <v>589</v>
      </c>
      <c r="J168" s="15" t="s">
        <v>590</v>
      </c>
      <c r="K168" s="15"/>
      <c r="L168" s="10" t="s">
        <v>31</v>
      </c>
      <c r="M168" s="10" t="s">
        <v>37</v>
      </c>
      <c r="N168" s="10" t="s">
        <v>33</v>
      </c>
      <c r="O168" s="14">
        <v>1</v>
      </c>
      <c r="P168" s="10"/>
      <c r="Q168" s="48"/>
    </row>
    <row r="169" spans="1:17">
      <c r="A169" s="10">
        <v>167</v>
      </c>
      <c r="B169" s="10" t="s">
        <v>593</v>
      </c>
      <c r="C169" s="12" t="s">
        <v>594</v>
      </c>
      <c r="D169" s="10" t="s">
        <v>595</v>
      </c>
      <c r="E169" s="10" t="s">
        <v>385</v>
      </c>
      <c r="F169" s="43" t="s">
        <v>2167</v>
      </c>
      <c r="G169" s="12" t="s">
        <v>596</v>
      </c>
      <c r="H169" s="12">
        <v>2299049090</v>
      </c>
      <c r="I169" s="14" t="s">
        <v>597</v>
      </c>
      <c r="J169" s="15" t="s">
        <v>598</v>
      </c>
      <c r="K169" s="15"/>
      <c r="L169" s="10" t="s">
        <v>22</v>
      </c>
      <c r="M169" s="10" t="s">
        <v>64</v>
      </c>
      <c r="N169" s="10" t="s">
        <v>24</v>
      </c>
      <c r="O169" s="14">
        <v>1</v>
      </c>
      <c r="P169" s="10"/>
      <c r="Q169" s="48"/>
    </row>
    <row r="170" spans="1:17">
      <c r="A170" s="10">
        <v>168</v>
      </c>
      <c r="B170" s="10" t="s">
        <v>593</v>
      </c>
      <c r="C170" s="12" t="s">
        <v>594</v>
      </c>
      <c r="D170" s="10" t="s">
        <v>599</v>
      </c>
      <c r="E170" s="10" t="s">
        <v>45</v>
      </c>
      <c r="F170" s="43" t="s">
        <v>2168</v>
      </c>
      <c r="G170" s="12" t="s">
        <v>600</v>
      </c>
      <c r="H170" s="12">
        <v>2299049090</v>
      </c>
      <c r="I170" s="14" t="s">
        <v>597</v>
      </c>
      <c r="J170" s="15" t="s">
        <v>598</v>
      </c>
      <c r="K170" s="15"/>
      <c r="L170" s="10" t="s">
        <v>31</v>
      </c>
      <c r="M170" s="10" t="s">
        <v>37</v>
      </c>
      <c r="N170" s="10" t="s">
        <v>33</v>
      </c>
      <c r="O170" s="14">
        <v>1</v>
      </c>
      <c r="P170" s="10"/>
      <c r="Q170" s="48"/>
    </row>
    <row r="171" spans="1:17">
      <c r="A171" s="10">
        <v>169</v>
      </c>
      <c r="B171" s="10" t="s">
        <v>593</v>
      </c>
      <c r="C171" s="12" t="s">
        <v>594</v>
      </c>
      <c r="D171" s="10" t="s">
        <v>601</v>
      </c>
      <c r="E171" s="10" t="s">
        <v>602</v>
      </c>
      <c r="F171" s="43" t="s">
        <v>2169</v>
      </c>
      <c r="G171" s="12" t="s">
        <v>603</v>
      </c>
      <c r="H171" s="12">
        <v>2262032027</v>
      </c>
      <c r="I171" s="14" t="s">
        <v>604</v>
      </c>
      <c r="J171" s="15" t="s">
        <v>605</v>
      </c>
      <c r="K171" s="15"/>
      <c r="L171" s="10" t="s">
        <v>22</v>
      </c>
      <c r="M171" s="10" t="s">
        <v>64</v>
      </c>
      <c r="N171" s="10" t="s">
        <v>24</v>
      </c>
      <c r="O171" s="14">
        <v>1</v>
      </c>
      <c r="P171" s="10"/>
      <c r="Q171" s="48"/>
    </row>
    <row r="172" spans="1:17">
      <c r="A172" s="10">
        <v>170</v>
      </c>
      <c r="B172" s="10" t="s">
        <v>593</v>
      </c>
      <c r="C172" s="12" t="s">
        <v>594</v>
      </c>
      <c r="D172" s="10" t="s">
        <v>601</v>
      </c>
      <c r="E172" s="10" t="s">
        <v>606</v>
      </c>
      <c r="F172" s="43" t="s">
        <v>2170</v>
      </c>
      <c r="G172" s="12" t="s">
        <v>607</v>
      </c>
      <c r="H172" s="12">
        <v>2262032027</v>
      </c>
      <c r="I172" s="14" t="s">
        <v>604</v>
      </c>
      <c r="J172" s="15" t="s">
        <v>605</v>
      </c>
      <c r="K172" s="15"/>
      <c r="L172" s="10" t="s">
        <v>22</v>
      </c>
      <c r="M172" s="10" t="s">
        <v>64</v>
      </c>
      <c r="N172" s="10" t="s">
        <v>24</v>
      </c>
      <c r="O172" s="14">
        <v>1</v>
      </c>
      <c r="P172" s="10"/>
      <c r="Q172" s="48"/>
    </row>
    <row r="173" spans="1:17">
      <c r="A173" s="10">
        <v>171</v>
      </c>
      <c r="B173" s="10" t="s">
        <v>593</v>
      </c>
      <c r="C173" s="12" t="s">
        <v>594</v>
      </c>
      <c r="D173" s="10" t="s">
        <v>601</v>
      </c>
      <c r="E173" s="10" t="s">
        <v>66</v>
      </c>
      <c r="F173" s="43" t="s">
        <v>2171</v>
      </c>
      <c r="G173" s="12" t="s">
        <v>608</v>
      </c>
      <c r="H173" s="12">
        <v>2262032027</v>
      </c>
      <c r="I173" s="14" t="s">
        <v>604</v>
      </c>
      <c r="J173" s="15" t="s">
        <v>605</v>
      </c>
      <c r="K173" s="15"/>
      <c r="L173" s="10" t="s">
        <v>22</v>
      </c>
      <c r="M173" s="10" t="s">
        <v>64</v>
      </c>
      <c r="N173" s="10" t="s">
        <v>24</v>
      </c>
      <c r="O173" s="14">
        <v>1</v>
      </c>
      <c r="P173" s="10"/>
      <c r="Q173" s="48"/>
    </row>
    <row r="174" spans="1:17">
      <c r="A174" s="10">
        <v>172</v>
      </c>
      <c r="B174" s="10" t="s">
        <v>593</v>
      </c>
      <c r="C174" s="12" t="s">
        <v>594</v>
      </c>
      <c r="D174" s="10" t="s">
        <v>601</v>
      </c>
      <c r="E174" s="10" t="s">
        <v>609</v>
      </c>
      <c r="F174" s="43" t="s">
        <v>2172</v>
      </c>
      <c r="G174" s="12" t="s">
        <v>610</v>
      </c>
      <c r="H174" s="12">
        <v>2262032027</v>
      </c>
      <c r="I174" s="14" t="s">
        <v>604</v>
      </c>
      <c r="J174" s="15" t="s">
        <v>605</v>
      </c>
      <c r="K174" s="15"/>
      <c r="L174" s="10" t="s">
        <v>22</v>
      </c>
      <c r="M174" s="10" t="s">
        <v>64</v>
      </c>
      <c r="N174" s="10" t="s">
        <v>24</v>
      </c>
      <c r="O174" s="14">
        <v>1</v>
      </c>
      <c r="P174" s="10"/>
      <c r="Q174" s="48"/>
    </row>
    <row r="175" spans="1:17">
      <c r="A175" s="10">
        <v>173</v>
      </c>
      <c r="B175" s="10" t="s">
        <v>593</v>
      </c>
      <c r="C175" s="12" t="s">
        <v>594</v>
      </c>
      <c r="D175" s="10" t="s">
        <v>611</v>
      </c>
      <c r="E175" s="10" t="s">
        <v>392</v>
      </c>
      <c r="F175" s="43" t="s">
        <v>2173</v>
      </c>
      <c r="G175" s="12" t="s">
        <v>612</v>
      </c>
      <c r="H175" s="12">
        <v>2262032027</v>
      </c>
      <c r="I175" s="14" t="s">
        <v>604</v>
      </c>
      <c r="J175" s="15" t="s">
        <v>605</v>
      </c>
      <c r="K175" s="15"/>
      <c r="L175" s="10" t="s">
        <v>31</v>
      </c>
      <c r="M175" s="10" t="s">
        <v>37</v>
      </c>
      <c r="N175" s="10" t="s">
        <v>33</v>
      </c>
      <c r="O175" s="14">
        <v>1</v>
      </c>
      <c r="P175" s="10"/>
      <c r="Q175" s="48"/>
    </row>
    <row r="176" spans="1:17">
      <c r="A176" s="10">
        <v>174</v>
      </c>
      <c r="B176" s="10" t="s">
        <v>593</v>
      </c>
      <c r="C176" s="12" t="s">
        <v>594</v>
      </c>
      <c r="D176" s="10" t="s">
        <v>611</v>
      </c>
      <c r="E176" s="10" t="s">
        <v>392</v>
      </c>
      <c r="F176" s="43" t="s">
        <v>2173</v>
      </c>
      <c r="G176" s="12" t="s">
        <v>612</v>
      </c>
      <c r="H176" s="12">
        <v>2262032027</v>
      </c>
      <c r="I176" s="14" t="s">
        <v>613</v>
      </c>
      <c r="J176" s="15" t="s">
        <v>614</v>
      </c>
      <c r="K176" s="15"/>
      <c r="L176" s="10" t="s">
        <v>31</v>
      </c>
      <c r="M176" s="10" t="s">
        <v>37</v>
      </c>
      <c r="N176" s="10" t="s">
        <v>33</v>
      </c>
      <c r="O176" s="14">
        <v>1</v>
      </c>
      <c r="P176" s="17" t="s">
        <v>174</v>
      </c>
      <c r="Q176" s="48"/>
    </row>
    <row r="177" spans="1:17">
      <c r="A177" s="10">
        <v>175</v>
      </c>
      <c r="B177" s="10" t="s">
        <v>593</v>
      </c>
      <c r="C177" s="12" t="s">
        <v>594</v>
      </c>
      <c r="D177" s="10" t="s">
        <v>601</v>
      </c>
      <c r="E177" s="10" t="s">
        <v>606</v>
      </c>
      <c r="F177" s="43" t="s">
        <v>2170</v>
      </c>
      <c r="G177" s="12" t="s">
        <v>607</v>
      </c>
      <c r="H177" s="12">
        <v>2262032027</v>
      </c>
      <c r="I177" s="14" t="s">
        <v>613</v>
      </c>
      <c r="J177" s="15" t="s">
        <v>614</v>
      </c>
      <c r="K177" s="15"/>
      <c r="L177" s="10" t="s">
        <v>22</v>
      </c>
      <c r="M177" s="10" t="s">
        <v>64</v>
      </c>
      <c r="N177" s="10" t="s">
        <v>24</v>
      </c>
      <c r="O177" s="14">
        <v>1</v>
      </c>
      <c r="P177" s="17" t="s">
        <v>174</v>
      </c>
      <c r="Q177" s="48"/>
    </row>
    <row r="178" spans="1:17">
      <c r="A178" s="10">
        <v>176</v>
      </c>
      <c r="B178" s="10" t="s">
        <v>593</v>
      </c>
      <c r="C178" s="12" t="s">
        <v>594</v>
      </c>
      <c r="D178" s="10" t="s">
        <v>615</v>
      </c>
      <c r="E178" s="10" t="s">
        <v>324</v>
      </c>
      <c r="F178" s="43" t="s">
        <v>2174</v>
      </c>
      <c r="G178" s="12" t="s">
        <v>616</v>
      </c>
      <c r="H178" s="12">
        <v>2108946711</v>
      </c>
      <c r="I178" s="14" t="s">
        <v>617</v>
      </c>
      <c r="J178" s="15" t="s">
        <v>618</v>
      </c>
      <c r="K178" s="15"/>
      <c r="L178" s="10" t="s">
        <v>22</v>
      </c>
      <c r="M178" s="10" t="s">
        <v>64</v>
      </c>
      <c r="N178" s="10" t="s">
        <v>24</v>
      </c>
      <c r="O178" s="14">
        <v>1</v>
      </c>
      <c r="P178" s="10"/>
      <c r="Q178" s="48"/>
    </row>
    <row r="179" spans="1:17">
      <c r="A179" s="10">
        <v>177</v>
      </c>
      <c r="B179" s="10" t="s">
        <v>593</v>
      </c>
      <c r="C179" s="12" t="s">
        <v>594</v>
      </c>
      <c r="D179" s="10" t="s">
        <v>619</v>
      </c>
      <c r="E179" s="10" t="s">
        <v>620</v>
      </c>
      <c r="F179" s="43" t="s">
        <v>2175</v>
      </c>
      <c r="G179" s="12" t="s">
        <v>621</v>
      </c>
      <c r="H179" s="12">
        <v>2108946711</v>
      </c>
      <c r="I179" s="14" t="s">
        <v>617</v>
      </c>
      <c r="J179" s="15" t="s">
        <v>618</v>
      </c>
      <c r="K179" s="15"/>
      <c r="L179" s="10" t="s">
        <v>22</v>
      </c>
      <c r="M179" s="10" t="s">
        <v>23</v>
      </c>
      <c r="N179" s="10" t="s">
        <v>24</v>
      </c>
      <c r="O179" s="14">
        <v>1</v>
      </c>
      <c r="P179" s="10"/>
      <c r="Q179" s="48"/>
    </row>
    <row r="180" spans="1:17">
      <c r="A180" s="10">
        <v>178</v>
      </c>
      <c r="B180" s="10" t="s">
        <v>593</v>
      </c>
      <c r="C180" s="12" t="s">
        <v>594</v>
      </c>
      <c r="D180" s="10" t="s">
        <v>622</v>
      </c>
      <c r="E180" s="10" t="s">
        <v>26</v>
      </c>
      <c r="F180" s="43" t="s">
        <v>2176</v>
      </c>
      <c r="G180" s="12" t="s">
        <v>623</v>
      </c>
      <c r="H180" s="12">
        <v>2108946711</v>
      </c>
      <c r="I180" s="14" t="s">
        <v>617</v>
      </c>
      <c r="J180" s="15" t="s">
        <v>618</v>
      </c>
      <c r="K180" s="15"/>
      <c r="L180" s="10" t="s">
        <v>31</v>
      </c>
      <c r="M180" s="10" t="s">
        <v>37</v>
      </c>
      <c r="N180" s="10" t="s">
        <v>33</v>
      </c>
      <c r="O180" s="14">
        <v>1</v>
      </c>
      <c r="P180" s="10"/>
      <c r="Q180" s="48"/>
    </row>
    <row r="181" spans="1:17">
      <c r="A181" s="10">
        <v>179</v>
      </c>
      <c r="B181" s="10" t="s">
        <v>593</v>
      </c>
      <c r="C181" s="12" t="s">
        <v>594</v>
      </c>
      <c r="D181" s="10" t="s">
        <v>615</v>
      </c>
      <c r="E181" s="10" t="s">
        <v>324</v>
      </c>
      <c r="F181" s="43" t="s">
        <v>2174</v>
      </c>
      <c r="G181" s="12" t="s">
        <v>616</v>
      </c>
      <c r="H181" s="12">
        <v>2108946711</v>
      </c>
      <c r="I181" s="14" t="s">
        <v>624</v>
      </c>
      <c r="J181" s="15" t="s">
        <v>625</v>
      </c>
      <c r="K181" s="15"/>
      <c r="L181" s="10" t="s">
        <v>22</v>
      </c>
      <c r="M181" s="10" t="s">
        <v>64</v>
      </c>
      <c r="N181" s="10" t="s">
        <v>24</v>
      </c>
      <c r="O181" s="14">
        <v>1</v>
      </c>
      <c r="P181" s="17" t="s">
        <v>174</v>
      </c>
      <c r="Q181" s="48"/>
    </row>
    <row r="182" spans="1:17">
      <c r="A182" s="10">
        <v>180</v>
      </c>
      <c r="B182" s="10" t="s">
        <v>593</v>
      </c>
      <c r="C182" s="12" t="s">
        <v>594</v>
      </c>
      <c r="D182" s="10" t="s">
        <v>622</v>
      </c>
      <c r="E182" s="10" t="s">
        <v>26</v>
      </c>
      <c r="F182" s="43" t="s">
        <v>2176</v>
      </c>
      <c r="G182" s="12" t="s">
        <v>623</v>
      </c>
      <c r="H182" s="12">
        <v>2108946711</v>
      </c>
      <c r="I182" s="14" t="s">
        <v>624</v>
      </c>
      <c r="J182" s="15" t="s">
        <v>625</v>
      </c>
      <c r="K182" s="15"/>
      <c r="L182" s="10" t="s">
        <v>31</v>
      </c>
      <c r="M182" s="10" t="s">
        <v>37</v>
      </c>
      <c r="N182" s="10" t="s">
        <v>33</v>
      </c>
      <c r="O182" s="14">
        <v>1</v>
      </c>
      <c r="P182" s="17" t="s">
        <v>174</v>
      </c>
      <c r="Q182" s="48"/>
    </row>
    <row r="183" spans="1:17">
      <c r="A183" s="10">
        <v>181</v>
      </c>
      <c r="B183" s="10" t="s">
        <v>593</v>
      </c>
      <c r="C183" s="12" t="s">
        <v>594</v>
      </c>
      <c r="D183" s="10" t="s">
        <v>626</v>
      </c>
      <c r="E183" s="10" t="s">
        <v>165</v>
      </c>
      <c r="F183" s="43" t="s">
        <v>2177</v>
      </c>
      <c r="G183" s="12" t="s">
        <v>627</v>
      </c>
      <c r="H183" s="12">
        <v>2155555055</v>
      </c>
      <c r="I183" s="14" t="s">
        <v>628</v>
      </c>
      <c r="J183" s="15" t="s">
        <v>629</v>
      </c>
      <c r="K183" s="15"/>
      <c r="L183" s="10" t="s">
        <v>22</v>
      </c>
      <c r="M183" s="10" t="s">
        <v>64</v>
      </c>
      <c r="N183" s="10" t="s">
        <v>24</v>
      </c>
      <c r="O183" s="14">
        <v>1</v>
      </c>
      <c r="P183" s="10"/>
      <c r="Q183" s="48"/>
    </row>
    <row r="184" spans="1:17">
      <c r="A184" s="10">
        <v>182</v>
      </c>
      <c r="B184" s="10" t="s">
        <v>593</v>
      </c>
      <c r="C184" s="12" t="s">
        <v>594</v>
      </c>
      <c r="D184" s="10" t="s">
        <v>630</v>
      </c>
      <c r="E184" s="10" t="s">
        <v>234</v>
      </c>
      <c r="F184" s="43" t="s">
        <v>2178</v>
      </c>
      <c r="G184" s="12" t="s">
        <v>631</v>
      </c>
      <c r="H184" s="12">
        <v>2155555055</v>
      </c>
      <c r="I184" s="14" t="s">
        <v>628</v>
      </c>
      <c r="J184" s="15" t="s">
        <v>629</v>
      </c>
      <c r="K184" s="15"/>
      <c r="L184" s="10" t="s">
        <v>31</v>
      </c>
      <c r="M184" s="10" t="s">
        <v>37</v>
      </c>
      <c r="N184" s="10" t="s">
        <v>33</v>
      </c>
      <c r="O184" s="14">
        <v>1</v>
      </c>
      <c r="P184" s="17" t="s">
        <v>174</v>
      </c>
      <c r="Q184" s="48"/>
    </row>
    <row r="185" spans="1:17">
      <c r="A185" s="10">
        <v>183</v>
      </c>
      <c r="B185" s="10" t="s">
        <v>593</v>
      </c>
      <c r="C185" s="12" t="s">
        <v>594</v>
      </c>
      <c r="D185" s="10" t="s">
        <v>632</v>
      </c>
      <c r="E185" s="10" t="s">
        <v>633</v>
      </c>
      <c r="F185" s="43" t="s">
        <v>2179</v>
      </c>
      <c r="G185" s="12" t="s">
        <v>634</v>
      </c>
      <c r="H185" s="12">
        <v>2155555055</v>
      </c>
      <c r="I185" s="14" t="s">
        <v>635</v>
      </c>
      <c r="J185" s="15" t="s">
        <v>636</v>
      </c>
      <c r="K185" s="15"/>
      <c r="L185" s="10" t="s">
        <v>22</v>
      </c>
      <c r="M185" s="10" t="s">
        <v>64</v>
      </c>
      <c r="N185" s="10" t="s">
        <v>24</v>
      </c>
      <c r="O185" s="14">
        <v>1</v>
      </c>
      <c r="P185" s="10"/>
      <c r="Q185" s="48"/>
    </row>
    <row r="186" spans="1:17">
      <c r="A186" s="10">
        <v>184</v>
      </c>
      <c r="B186" s="10" t="s">
        <v>593</v>
      </c>
      <c r="C186" s="12" t="s">
        <v>594</v>
      </c>
      <c r="D186" s="10" t="s">
        <v>630</v>
      </c>
      <c r="E186" s="10" t="s">
        <v>234</v>
      </c>
      <c r="F186" s="43" t="s">
        <v>2178</v>
      </c>
      <c r="G186" s="12" t="s">
        <v>631</v>
      </c>
      <c r="H186" s="12">
        <v>2155555055</v>
      </c>
      <c r="I186" s="14" t="s">
        <v>635</v>
      </c>
      <c r="J186" s="15" t="s">
        <v>636</v>
      </c>
      <c r="K186" s="15"/>
      <c r="L186" s="10" t="s">
        <v>31</v>
      </c>
      <c r="M186" s="10" t="s">
        <v>37</v>
      </c>
      <c r="N186" s="10" t="s">
        <v>33</v>
      </c>
      <c r="O186" s="14">
        <v>1</v>
      </c>
      <c r="P186" s="10"/>
      <c r="Q186" s="48"/>
    </row>
    <row r="187" spans="1:17">
      <c r="A187" s="10">
        <v>185</v>
      </c>
      <c r="B187" s="10" t="s">
        <v>593</v>
      </c>
      <c r="C187" s="12" t="s">
        <v>594</v>
      </c>
      <c r="D187" s="10" t="s">
        <v>637</v>
      </c>
      <c r="E187" s="10" t="s">
        <v>81</v>
      </c>
      <c r="F187" s="43" t="s">
        <v>2180</v>
      </c>
      <c r="G187" s="12" t="s">
        <v>638</v>
      </c>
      <c r="H187" s="12">
        <v>2106980601</v>
      </c>
      <c r="I187" s="14" t="s">
        <v>639</v>
      </c>
      <c r="J187" s="15" t="s">
        <v>640</v>
      </c>
      <c r="K187" s="15"/>
      <c r="L187" s="10" t="s">
        <v>22</v>
      </c>
      <c r="M187" s="10" t="s">
        <v>64</v>
      </c>
      <c r="N187" s="10" t="s">
        <v>24</v>
      </c>
      <c r="O187" s="14">
        <v>1</v>
      </c>
      <c r="P187" s="10"/>
      <c r="Q187" s="48"/>
    </row>
    <row r="188" spans="1:17">
      <c r="A188" s="10">
        <v>186</v>
      </c>
      <c r="B188" s="10" t="s">
        <v>593</v>
      </c>
      <c r="C188" s="12" t="s">
        <v>594</v>
      </c>
      <c r="D188" s="10" t="s">
        <v>641</v>
      </c>
      <c r="E188" s="10" t="s">
        <v>146</v>
      </c>
      <c r="F188" s="43" t="s">
        <v>2181</v>
      </c>
      <c r="G188" s="12" t="s">
        <v>642</v>
      </c>
      <c r="H188" s="12">
        <v>2106980601</v>
      </c>
      <c r="I188" s="14" t="s">
        <v>639</v>
      </c>
      <c r="J188" s="15" t="s">
        <v>640</v>
      </c>
      <c r="K188" s="15"/>
      <c r="L188" s="10" t="s">
        <v>22</v>
      </c>
      <c r="M188" s="10" t="s">
        <v>64</v>
      </c>
      <c r="N188" s="10" t="s">
        <v>24</v>
      </c>
      <c r="O188" s="14">
        <v>1</v>
      </c>
      <c r="P188" s="10"/>
      <c r="Q188" s="48"/>
    </row>
    <row r="189" spans="1:17">
      <c r="A189" s="10">
        <v>187</v>
      </c>
      <c r="B189" s="10" t="s">
        <v>593</v>
      </c>
      <c r="C189" s="12" t="s">
        <v>594</v>
      </c>
      <c r="D189" s="10" t="s">
        <v>637</v>
      </c>
      <c r="E189" s="10" t="s">
        <v>81</v>
      </c>
      <c r="F189" s="43" t="s">
        <v>2180</v>
      </c>
      <c r="G189" s="12" t="s">
        <v>638</v>
      </c>
      <c r="H189" s="12">
        <v>2106980601</v>
      </c>
      <c r="I189" s="14" t="s">
        <v>643</v>
      </c>
      <c r="J189" s="15" t="s">
        <v>644</v>
      </c>
      <c r="K189" s="15"/>
      <c r="L189" s="10" t="s">
        <v>22</v>
      </c>
      <c r="M189" s="10" t="s">
        <v>64</v>
      </c>
      <c r="N189" s="10" t="s">
        <v>24</v>
      </c>
      <c r="O189" s="14">
        <v>1</v>
      </c>
      <c r="P189" s="17" t="s">
        <v>174</v>
      </c>
      <c r="Q189" s="48"/>
    </row>
    <row r="190" spans="1:17">
      <c r="A190" s="10">
        <v>188</v>
      </c>
      <c r="B190" s="10" t="s">
        <v>593</v>
      </c>
      <c r="C190" s="12" t="s">
        <v>594</v>
      </c>
      <c r="D190" s="10" t="s">
        <v>641</v>
      </c>
      <c r="E190" s="10" t="s">
        <v>146</v>
      </c>
      <c r="F190" s="43" t="s">
        <v>2181</v>
      </c>
      <c r="G190" s="12" t="s">
        <v>642</v>
      </c>
      <c r="H190" s="12">
        <v>2106980601</v>
      </c>
      <c r="I190" s="14" t="s">
        <v>643</v>
      </c>
      <c r="J190" s="15" t="s">
        <v>644</v>
      </c>
      <c r="K190" s="15"/>
      <c r="L190" s="10" t="s">
        <v>22</v>
      </c>
      <c r="M190" s="10" t="s">
        <v>64</v>
      </c>
      <c r="N190" s="10" t="s">
        <v>24</v>
      </c>
      <c r="O190" s="14">
        <v>1</v>
      </c>
      <c r="P190" s="17" t="s">
        <v>174</v>
      </c>
      <c r="Q190" s="48"/>
    </row>
    <row r="191" spans="1:17">
      <c r="A191" s="10">
        <v>189</v>
      </c>
      <c r="B191" s="10" t="s">
        <v>593</v>
      </c>
      <c r="C191" s="12" t="s">
        <v>594</v>
      </c>
      <c r="D191" s="10" t="s">
        <v>637</v>
      </c>
      <c r="E191" s="10" t="s">
        <v>81</v>
      </c>
      <c r="F191" s="43" t="s">
        <v>2180</v>
      </c>
      <c r="G191" s="12" t="s">
        <v>638</v>
      </c>
      <c r="H191" s="12">
        <v>2106980601</v>
      </c>
      <c r="I191" s="14" t="s">
        <v>645</v>
      </c>
      <c r="J191" s="15" t="s">
        <v>646</v>
      </c>
      <c r="K191" s="15"/>
      <c r="L191" s="10" t="s">
        <v>22</v>
      </c>
      <c r="M191" s="10" t="s">
        <v>64</v>
      </c>
      <c r="N191" s="10" t="s">
        <v>24</v>
      </c>
      <c r="O191" s="14">
        <v>1</v>
      </c>
      <c r="P191" s="17" t="s">
        <v>174</v>
      </c>
      <c r="Q191" s="48"/>
    </row>
    <row r="192" spans="1:17">
      <c r="A192" s="10">
        <v>190</v>
      </c>
      <c r="B192" s="10" t="s">
        <v>647</v>
      </c>
      <c r="C192" s="12" t="s">
        <v>648</v>
      </c>
      <c r="D192" s="10" t="s">
        <v>649</v>
      </c>
      <c r="E192" s="10" t="s">
        <v>650</v>
      </c>
      <c r="F192" s="43" t="s">
        <v>2182</v>
      </c>
      <c r="G192" s="12" t="s">
        <v>651</v>
      </c>
      <c r="H192" s="12">
        <v>2106666733</v>
      </c>
      <c r="I192" s="14" t="s">
        <v>652</v>
      </c>
      <c r="J192" s="15" t="s">
        <v>653</v>
      </c>
      <c r="K192" s="15"/>
      <c r="L192" s="10" t="s">
        <v>22</v>
      </c>
      <c r="M192" s="10" t="s">
        <v>64</v>
      </c>
      <c r="N192" s="10" t="s">
        <v>24</v>
      </c>
      <c r="O192" s="14">
        <v>0</v>
      </c>
      <c r="P192" s="10"/>
      <c r="Q192" s="48"/>
    </row>
    <row r="193" spans="1:17">
      <c r="A193" s="10">
        <v>191</v>
      </c>
      <c r="B193" s="10" t="s">
        <v>647</v>
      </c>
      <c r="C193" s="12" t="s">
        <v>648</v>
      </c>
      <c r="D193" s="10" t="s">
        <v>654</v>
      </c>
      <c r="E193" s="10" t="s">
        <v>655</v>
      </c>
      <c r="F193" s="43" t="s">
        <v>2183</v>
      </c>
      <c r="G193" s="12" t="s">
        <v>656</v>
      </c>
      <c r="H193" s="39">
        <v>22294063574</v>
      </c>
      <c r="I193" s="14" t="s">
        <v>657</v>
      </c>
      <c r="J193" s="15" t="s">
        <v>658</v>
      </c>
      <c r="K193" s="15"/>
      <c r="L193" s="10" t="s">
        <v>22</v>
      </c>
      <c r="M193" s="10" t="s">
        <v>23</v>
      </c>
      <c r="N193" s="10" t="s">
        <v>24</v>
      </c>
      <c r="O193" s="14">
        <v>0</v>
      </c>
      <c r="P193" s="10"/>
      <c r="Q193" s="48"/>
    </row>
    <row r="194" spans="1:17">
      <c r="A194" s="10">
        <v>192</v>
      </c>
      <c r="B194" s="10" t="s">
        <v>647</v>
      </c>
      <c r="C194" s="12" t="s">
        <v>648</v>
      </c>
      <c r="D194" s="10" t="s">
        <v>659</v>
      </c>
      <c r="E194" s="10" t="s">
        <v>263</v>
      </c>
      <c r="F194" s="43" t="s">
        <v>2184</v>
      </c>
      <c r="G194" s="12" t="s">
        <v>660</v>
      </c>
      <c r="H194" s="12">
        <v>2299023048</v>
      </c>
      <c r="I194" s="14" t="s">
        <v>661</v>
      </c>
      <c r="J194" s="15" t="s">
        <v>662</v>
      </c>
      <c r="K194" s="15"/>
      <c r="L194" s="10" t="s">
        <v>22</v>
      </c>
      <c r="M194" s="10" t="s">
        <v>64</v>
      </c>
      <c r="N194" s="10" t="s">
        <v>24</v>
      </c>
      <c r="O194" s="14">
        <v>0</v>
      </c>
      <c r="P194" s="10"/>
      <c r="Q194" s="48"/>
    </row>
    <row r="195" spans="1:17">
      <c r="A195" s="10">
        <v>193</v>
      </c>
      <c r="B195" s="10" t="s">
        <v>647</v>
      </c>
      <c r="C195" s="12" t="s">
        <v>648</v>
      </c>
      <c r="D195" s="10" t="s">
        <v>663</v>
      </c>
      <c r="E195" s="10" t="s">
        <v>26</v>
      </c>
      <c r="F195" s="43" t="s">
        <v>2185</v>
      </c>
      <c r="G195" s="12" t="s">
        <v>664</v>
      </c>
      <c r="H195" s="12">
        <v>2106898200</v>
      </c>
      <c r="I195" s="14" t="s">
        <v>665</v>
      </c>
      <c r="J195" s="15" t="s">
        <v>666</v>
      </c>
      <c r="K195" s="15"/>
      <c r="L195" s="10" t="s">
        <v>22</v>
      </c>
      <c r="M195" s="10" t="s">
        <v>23</v>
      </c>
      <c r="N195" s="10" t="s">
        <v>24</v>
      </c>
      <c r="O195" s="14">
        <v>0</v>
      </c>
      <c r="P195" s="10"/>
      <c r="Q195" s="48"/>
    </row>
    <row r="196" spans="1:17">
      <c r="A196" s="10">
        <v>194</v>
      </c>
      <c r="B196" s="10" t="s">
        <v>647</v>
      </c>
      <c r="C196" s="12" t="s">
        <v>648</v>
      </c>
      <c r="D196" s="10" t="s">
        <v>667</v>
      </c>
      <c r="E196" s="10" t="s">
        <v>668</v>
      </c>
      <c r="F196" s="43" t="s">
        <v>2186</v>
      </c>
      <c r="G196" s="12" t="s">
        <v>669</v>
      </c>
      <c r="H196" s="12">
        <v>2106612775</v>
      </c>
      <c r="I196" s="14" t="s">
        <v>670</v>
      </c>
      <c r="J196" s="15" t="s">
        <v>671</v>
      </c>
      <c r="K196" s="15"/>
      <c r="L196" s="10" t="s">
        <v>31</v>
      </c>
      <c r="M196" s="10" t="s">
        <v>37</v>
      </c>
      <c r="N196" s="10" t="s">
        <v>24</v>
      </c>
      <c r="O196" s="14">
        <v>0</v>
      </c>
      <c r="P196" s="10"/>
      <c r="Q196" s="48"/>
    </row>
    <row r="197" spans="1:17">
      <c r="A197" s="10">
        <v>195</v>
      </c>
      <c r="B197" s="10" t="s">
        <v>647</v>
      </c>
      <c r="C197" s="12" t="s">
        <v>648</v>
      </c>
      <c r="D197" s="10" t="s">
        <v>672</v>
      </c>
      <c r="E197" s="10" t="s">
        <v>60</v>
      </c>
      <c r="F197" s="43" t="s">
        <v>2187</v>
      </c>
      <c r="G197" s="12" t="s">
        <v>673</v>
      </c>
      <c r="H197" s="12">
        <v>2106610401</v>
      </c>
      <c r="I197" s="14" t="s">
        <v>674</v>
      </c>
      <c r="J197" s="15" t="s">
        <v>675</v>
      </c>
      <c r="K197" s="15"/>
      <c r="L197" s="10" t="s">
        <v>22</v>
      </c>
      <c r="M197" s="10" t="s">
        <v>64</v>
      </c>
      <c r="N197" s="10" t="s">
        <v>24</v>
      </c>
      <c r="O197" s="14">
        <v>0</v>
      </c>
      <c r="P197" s="10"/>
      <c r="Q197" s="48"/>
    </row>
    <row r="198" spans="1:17">
      <c r="A198" s="10">
        <v>196</v>
      </c>
      <c r="B198" s="10" t="s">
        <v>647</v>
      </c>
      <c r="C198" s="12" t="s">
        <v>648</v>
      </c>
      <c r="D198" s="10" t="s">
        <v>676</v>
      </c>
      <c r="E198" s="10" t="s">
        <v>324</v>
      </c>
      <c r="F198" s="43" t="s">
        <v>2188</v>
      </c>
      <c r="G198" s="12" t="s">
        <v>677</v>
      </c>
      <c r="H198" s="12">
        <v>2106668712</v>
      </c>
      <c r="I198" s="14" t="s">
        <v>678</v>
      </c>
      <c r="J198" s="15" t="s">
        <v>679</v>
      </c>
      <c r="K198" s="15"/>
      <c r="L198" s="10" t="s">
        <v>31</v>
      </c>
      <c r="M198" s="10" t="s">
        <v>37</v>
      </c>
      <c r="N198" s="10" t="s">
        <v>33</v>
      </c>
      <c r="O198" s="14">
        <v>0</v>
      </c>
      <c r="P198" s="10"/>
      <c r="Q198" s="48"/>
    </row>
    <row r="199" spans="1:17">
      <c r="A199" s="10">
        <v>197</v>
      </c>
      <c r="B199" s="10" t="s">
        <v>680</v>
      </c>
      <c r="C199" s="12" t="s">
        <v>681</v>
      </c>
      <c r="D199" s="10" t="s">
        <v>682</v>
      </c>
      <c r="E199" s="10" t="s">
        <v>683</v>
      </c>
      <c r="F199" s="43" t="s">
        <v>2189</v>
      </c>
      <c r="G199" s="12" t="s">
        <v>684</v>
      </c>
      <c r="H199" s="12">
        <v>2109537070</v>
      </c>
      <c r="I199" s="14" t="s">
        <v>685</v>
      </c>
      <c r="J199" s="15" t="s">
        <v>686</v>
      </c>
      <c r="K199" s="15"/>
      <c r="L199" s="10" t="s">
        <v>22</v>
      </c>
      <c r="M199" s="10" t="s">
        <v>64</v>
      </c>
      <c r="N199" s="10" t="s">
        <v>24</v>
      </c>
      <c r="O199" s="14">
        <v>3</v>
      </c>
      <c r="P199" s="10"/>
      <c r="Q199" s="48"/>
    </row>
    <row r="200" spans="1:17">
      <c r="A200" s="10">
        <v>198</v>
      </c>
      <c r="B200" s="10" t="s">
        <v>680</v>
      </c>
      <c r="C200" s="12" t="s">
        <v>681</v>
      </c>
      <c r="D200" s="10" t="s">
        <v>687</v>
      </c>
      <c r="E200" s="10" t="s">
        <v>360</v>
      </c>
      <c r="F200" s="43" t="s">
        <v>2190</v>
      </c>
      <c r="G200" s="12" t="s">
        <v>688</v>
      </c>
      <c r="H200" s="12">
        <v>2109537070</v>
      </c>
      <c r="I200" s="14" t="s">
        <v>685</v>
      </c>
      <c r="J200" s="15" t="s">
        <v>686</v>
      </c>
      <c r="K200" s="15"/>
      <c r="L200" s="10" t="s">
        <v>22</v>
      </c>
      <c r="M200" s="10" t="s">
        <v>64</v>
      </c>
      <c r="N200" s="10" t="s">
        <v>24</v>
      </c>
      <c r="O200" s="14">
        <v>3</v>
      </c>
      <c r="P200" s="10"/>
      <c r="Q200" s="48"/>
    </row>
    <row r="201" spans="1:17">
      <c r="A201" s="10">
        <v>199</v>
      </c>
      <c r="B201" s="10" t="s">
        <v>680</v>
      </c>
      <c r="C201" s="12" t="s">
        <v>681</v>
      </c>
      <c r="D201" s="10" t="s">
        <v>689</v>
      </c>
      <c r="E201" s="10" t="s">
        <v>690</v>
      </c>
      <c r="F201" s="43" t="s">
        <v>2191</v>
      </c>
      <c r="G201" s="12" t="s">
        <v>691</v>
      </c>
      <c r="H201" s="12">
        <v>2109537070</v>
      </c>
      <c r="I201" s="14" t="s">
        <v>685</v>
      </c>
      <c r="J201" s="15" t="s">
        <v>686</v>
      </c>
      <c r="K201" s="15"/>
      <c r="L201" s="10" t="s">
        <v>22</v>
      </c>
      <c r="M201" s="10" t="s">
        <v>64</v>
      </c>
      <c r="N201" s="10" t="s">
        <v>24</v>
      </c>
      <c r="O201" s="14">
        <v>3</v>
      </c>
      <c r="P201" s="10"/>
      <c r="Q201" s="48"/>
    </row>
    <row r="202" spans="1:17">
      <c r="A202" s="10">
        <v>200</v>
      </c>
      <c r="B202" s="10" t="s">
        <v>680</v>
      </c>
      <c r="C202" s="12" t="s">
        <v>681</v>
      </c>
      <c r="D202" s="10" t="s">
        <v>692</v>
      </c>
      <c r="E202" s="10" t="s">
        <v>81</v>
      </c>
      <c r="F202" s="43" t="s">
        <v>2192</v>
      </c>
      <c r="G202" s="12" t="s">
        <v>693</v>
      </c>
      <c r="H202" s="12">
        <v>2109537074</v>
      </c>
      <c r="I202" s="14" t="s">
        <v>685</v>
      </c>
      <c r="J202" s="15" t="s">
        <v>686</v>
      </c>
      <c r="K202" s="15"/>
      <c r="L202" s="10" t="s">
        <v>31</v>
      </c>
      <c r="M202" s="10" t="s">
        <v>32</v>
      </c>
      <c r="N202" s="10" t="s">
        <v>33</v>
      </c>
      <c r="O202" s="14">
        <v>3</v>
      </c>
      <c r="P202" s="10"/>
      <c r="Q202" s="48"/>
    </row>
    <row r="203" spans="1:17">
      <c r="A203" s="10">
        <v>201</v>
      </c>
      <c r="B203" s="10" t="s">
        <v>680</v>
      </c>
      <c r="C203" s="12" t="s">
        <v>681</v>
      </c>
      <c r="D203" s="10" t="s">
        <v>694</v>
      </c>
      <c r="E203" s="10" t="s">
        <v>397</v>
      </c>
      <c r="F203" s="43" t="s">
        <v>2193</v>
      </c>
      <c r="G203" s="12" t="s">
        <v>695</v>
      </c>
      <c r="H203" s="12">
        <v>2109537073</v>
      </c>
      <c r="I203" s="14" t="s">
        <v>685</v>
      </c>
      <c r="J203" s="15" t="s">
        <v>686</v>
      </c>
      <c r="K203" s="15"/>
      <c r="L203" s="10" t="s">
        <v>31</v>
      </c>
      <c r="M203" s="10" t="s">
        <v>37</v>
      </c>
      <c r="N203" s="10" t="s">
        <v>33</v>
      </c>
      <c r="O203" s="14">
        <v>3</v>
      </c>
      <c r="P203" s="10"/>
      <c r="Q203" s="48"/>
    </row>
    <row r="204" spans="1:17">
      <c r="A204" s="10">
        <v>202</v>
      </c>
      <c r="B204" s="10" t="s">
        <v>680</v>
      </c>
      <c r="C204" s="12" t="s">
        <v>681</v>
      </c>
      <c r="D204" s="10" t="s">
        <v>696</v>
      </c>
      <c r="E204" s="10" t="s">
        <v>60</v>
      </c>
      <c r="F204" s="43" t="s">
        <v>2194</v>
      </c>
      <c r="G204" s="12" t="s">
        <v>697</v>
      </c>
      <c r="H204" s="12">
        <v>2109537073</v>
      </c>
      <c r="I204" s="14" t="s">
        <v>685</v>
      </c>
      <c r="J204" s="15" t="s">
        <v>686</v>
      </c>
      <c r="K204" s="15"/>
      <c r="L204" s="10" t="s">
        <v>31</v>
      </c>
      <c r="M204" s="10" t="s">
        <v>37</v>
      </c>
      <c r="N204" s="10" t="s">
        <v>33</v>
      </c>
      <c r="O204" s="14">
        <v>3</v>
      </c>
      <c r="P204" s="10"/>
      <c r="Q204" s="48"/>
    </row>
    <row r="205" spans="1:17">
      <c r="A205" s="10">
        <v>203</v>
      </c>
      <c r="B205" s="10" t="s">
        <v>680</v>
      </c>
      <c r="C205" s="12" t="s">
        <v>681</v>
      </c>
      <c r="D205" s="10" t="s">
        <v>698</v>
      </c>
      <c r="E205" s="10" t="s">
        <v>81</v>
      </c>
      <c r="F205" s="43" t="s">
        <v>2195</v>
      </c>
      <c r="G205" s="12" t="s">
        <v>699</v>
      </c>
      <c r="H205" s="12">
        <v>2106254504</v>
      </c>
      <c r="I205" s="14" t="s">
        <v>700</v>
      </c>
      <c r="J205" s="15" t="s">
        <v>701</v>
      </c>
      <c r="K205" s="15"/>
      <c r="L205" s="10" t="s">
        <v>22</v>
      </c>
      <c r="M205" s="10" t="s">
        <v>64</v>
      </c>
      <c r="N205" s="10" t="s">
        <v>24</v>
      </c>
      <c r="O205" s="14">
        <v>2</v>
      </c>
      <c r="P205" s="10"/>
      <c r="Q205" s="48"/>
    </row>
    <row r="206" spans="1:17">
      <c r="A206" s="10">
        <v>204</v>
      </c>
      <c r="B206" s="10" t="s">
        <v>680</v>
      </c>
      <c r="C206" s="12" t="s">
        <v>681</v>
      </c>
      <c r="D206" s="10" t="s">
        <v>698</v>
      </c>
      <c r="E206" s="10" t="s">
        <v>702</v>
      </c>
      <c r="F206" s="43" t="s">
        <v>2196</v>
      </c>
      <c r="G206" s="12" t="s">
        <v>703</v>
      </c>
      <c r="H206" s="12">
        <v>2106254504</v>
      </c>
      <c r="I206" s="14" t="s">
        <v>700</v>
      </c>
      <c r="J206" s="15" t="s">
        <v>701</v>
      </c>
      <c r="K206" s="15"/>
      <c r="L206" s="10" t="s">
        <v>22</v>
      </c>
      <c r="M206" s="10" t="s">
        <v>64</v>
      </c>
      <c r="N206" s="10" t="s">
        <v>24</v>
      </c>
      <c r="O206" s="14">
        <v>2</v>
      </c>
      <c r="P206" s="10"/>
      <c r="Q206" s="48"/>
    </row>
    <row r="207" spans="1:17">
      <c r="A207" s="10">
        <v>205</v>
      </c>
      <c r="B207" s="10" t="s">
        <v>680</v>
      </c>
      <c r="C207" s="12" t="s">
        <v>681</v>
      </c>
      <c r="D207" s="10" t="s">
        <v>698</v>
      </c>
      <c r="E207" s="10" t="s">
        <v>704</v>
      </c>
      <c r="F207" s="43" t="s">
        <v>2197</v>
      </c>
      <c r="G207" s="12" t="s">
        <v>705</v>
      </c>
      <c r="H207" s="12">
        <v>2106254504</v>
      </c>
      <c r="I207" s="14" t="s">
        <v>700</v>
      </c>
      <c r="J207" s="15" t="s">
        <v>701</v>
      </c>
      <c r="K207" s="15"/>
      <c r="L207" s="10" t="s">
        <v>22</v>
      </c>
      <c r="M207" s="10" t="s">
        <v>64</v>
      </c>
      <c r="N207" s="10" t="s">
        <v>24</v>
      </c>
      <c r="O207" s="14">
        <v>2</v>
      </c>
      <c r="P207" s="10"/>
      <c r="Q207" s="48"/>
    </row>
    <row r="208" spans="1:17">
      <c r="A208" s="10">
        <v>206</v>
      </c>
      <c r="B208" s="10" t="s">
        <v>680</v>
      </c>
      <c r="C208" s="12" t="s">
        <v>681</v>
      </c>
      <c r="D208" s="17" t="s">
        <v>706</v>
      </c>
      <c r="E208" s="10" t="s">
        <v>707</v>
      </c>
      <c r="F208" s="43" t="s">
        <v>2198</v>
      </c>
      <c r="G208" s="12" t="s">
        <v>708</v>
      </c>
      <c r="H208" s="12">
        <v>2106254504</v>
      </c>
      <c r="I208" s="14" t="s">
        <v>700</v>
      </c>
      <c r="J208" s="15" t="s">
        <v>701</v>
      </c>
      <c r="K208" s="15"/>
      <c r="L208" s="10" t="s">
        <v>31</v>
      </c>
      <c r="M208" s="10" t="s">
        <v>37</v>
      </c>
      <c r="N208" s="10" t="s">
        <v>33</v>
      </c>
      <c r="O208" s="14">
        <v>2</v>
      </c>
      <c r="P208" s="10"/>
      <c r="Q208" s="48"/>
    </row>
    <row r="209" spans="1:17">
      <c r="A209" s="10">
        <v>207</v>
      </c>
      <c r="B209" s="10" t="s">
        <v>680</v>
      </c>
      <c r="C209" s="12" t="s">
        <v>681</v>
      </c>
      <c r="D209" s="10" t="s">
        <v>698</v>
      </c>
      <c r="E209" s="10" t="s">
        <v>81</v>
      </c>
      <c r="F209" s="43" t="s">
        <v>2195</v>
      </c>
      <c r="G209" s="12" t="s">
        <v>699</v>
      </c>
      <c r="H209" s="12">
        <v>2106254504</v>
      </c>
      <c r="I209" s="14" t="s">
        <v>709</v>
      </c>
      <c r="J209" s="15" t="s">
        <v>710</v>
      </c>
      <c r="K209" s="15"/>
      <c r="L209" s="10" t="s">
        <v>22</v>
      </c>
      <c r="M209" s="10" t="s">
        <v>64</v>
      </c>
      <c r="N209" s="10" t="s">
        <v>24</v>
      </c>
      <c r="O209" s="14">
        <v>0</v>
      </c>
      <c r="P209" s="17" t="s">
        <v>174</v>
      </c>
      <c r="Q209" s="48"/>
    </row>
    <row r="210" spans="1:17">
      <c r="A210" s="10">
        <v>208</v>
      </c>
      <c r="B210" s="10" t="s">
        <v>680</v>
      </c>
      <c r="C210" s="12" t="s">
        <v>681</v>
      </c>
      <c r="D210" s="10" t="s">
        <v>698</v>
      </c>
      <c r="E210" s="10" t="s">
        <v>702</v>
      </c>
      <c r="F210" s="43" t="s">
        <v>2196</v>
      </c>
      <c r="G210" s="12" t="s">
        <v>703</v>
      </c>
      <c r="H210" s="12">
        <v>2106254504</v>
      </c>
      <c r="I210" s="14" t="s">
        <v>709</v>
      </c>
      <c r="J210" s="15" t="s">
        <v>710</v>
      </c>
      <c r="K210" s="15"/>
      <c r="L210" s="10" t="s">
        <v>22</v>
      </c>
      <c r="M210" s="10" t="s">
        <v>64</v>
      </c>
      <c r="N210" s="10" t="s">
        <v>24</v>
      </c>
      <c r="O210" s="14">
        <v>0</v>
      </c>
      <c r="P210" s="17" t="s">
        <v>174</v>
      </c>
      <c r="Q210" s="48"/>
    </row>
    <row r="211" spans="1:17">
      <c r="A211" s="10">
        <v>209</v>
      </c>
      <c r="B211" s="10" t="s">
        <v>680</v>
      </c>
      <c r="C211" s="12" t="s">
        <v>681</v>
      </c>
      <c r="D211" s="10" t="s">
        <v>698</v>
      </c>
      <c r="E211" s="10" t="s">
        <v>704</v>
      </c>
      <c r="F211" s="43" t="s">
        <v>2197</v>
      </c>
      <c r="G211" s="12" t="s">
        <v>705</v>
      </c>
      <c r="H211" s="12">
        <v>2106254504</v>
      </c>
      <c r="I211" s="14" t="s">
        <v>709</v>
      </c>
      <c r="J211" s="15" t="s">
        <v>710</v>
      </c>
      <c r="K211" s="15"/>
      <c r="L211" s="10" t="s">
        <v>22</v>
      </c>
      <c r="M211" s="10" t="s">
        <v>64</v>
      </c>
      <c r="N211" s="10" t="s">
        <v>24</v>
      </c>
      <c r="O211" s="14">
        <v>0</v>
      </c>
      <c r="P211" s="17" t="s">
        <v>174</v>
      </c>
      <c r="Q211" s="48"/>
    </row>
    <row r="212" spans="1:17">
      <c r="A212" s="10">
        <v>210</v>
      </c>
      <c r="B212" s="10" t="s">
        <v>680</v>
      </c>
      <c r="C212" s="12" t="s">
        <v>681</v>
      </c>
      <c r="D212" s="10" t="s">
        <v>698</v>
      </c>
      <c r="E212" s="10" t="s">
        <v>702</v>
      </c>
      <c r="F212" s="43" t="s">
        <v>2196</v>
      </c>
      <c r="G212" s="12" t="s">
        <v>703</v>
      </c>
      <c r="H212" s="12">
        <v>2106254504</v>
      </c>
      <c r="I212" s="14" t="s">
        <v>711</v>
      </c>
      <c r="J212" s="15" t="s">
        <v>712</v>
      </c>
      <c r="K212" s="15"/>
      <c r="L212" s="10" t="s">
        <v>22</v>
      </c>
      <c r="M212" s="10" t="s">
        <v>64</v>
      </c>
      <c r="N212" s="10" t="s">
        <v>24</v>
      </c>
      <c r="O212" s="14">
        <v>0</v>
      </c>
      <c r="P212" s="17" t="s">
        <v>174</v>
      </c>
      <c r="Q212" s="48"/>
    </row>
    <row r="213" spans="1:17">
      <c r="A213" s="10">
        <v>211</v>
      </c>
      <c r="B213" s="10" t="s">
        <v>680</v>
      </c>
      <c r="C213" s="12" t="s">
        <v>681</v>
      </c>
      <c r="D213" s="10" t="s">
        <v>698</v>
      </c>
      <c r="E213" s="10" t="s">
        <v>704</v>
      </c>
      <c r="F213" s="43" t="s">
        <v>2197</v>
      </c>
      <c r="G213" s="12" t="s">
        <v>705</v>
      </c>
      <c r="H213" s="12">
        <v>2106254504</v>
      </c>
      <c r="I213" s="14" t="s">
        <v>711</v>
      </c>
      <c r="J213" s="15" t="s">
        <v>712</v>
      </c>
      <c r="K213" s="15"/>
      <c r="L213" s="10" t="s">
        <v>22</v>
      </c>
      <c r="M213" s="10" t="s">
        <v>64</v>
      </c>
      <c r="N213" s="10" t="s">
        <v>24</v>
      </c>
      <c r="O213" s="14">
        <v>0</v>
      </c>
      <c r="P213" s="17" t="s">
        <v>174</v>
      </c>
      <c r="Q213" s="48"/>
    </row>
    <row r="214" spans="1:17">
      <c r="A214" s="10">
        <v>212</v>
      </c>
      <c r="B214" s="10" t="s">
        <v>680</v>
      </c>
      <c r="C214" s="12" t="s">
        <v>681</v>
      </c>
      <c r="D214" s="10" t="s">
        <v>713</v>
      </c>
      <c r="E214" s="10" t="s">
        <v>60</v>
      </c>
      <c r="F214" s="43" t="s">
        <v>2199</v>
      </c>
      <c r="G214" s="18" t="s">
        <v>373</v>
      </c>
      <c r="H214" s="12">
        <v>2102834980</v>
      </c>
      <c r="I214" s="14" t="s">
        <v>714</v>
      </c>
      <c r="J214" s="15" t="s">
        <v>715</v>
      </c>
      <c r="K214" s="15"/>
      <c r="L214" s="10" t="s">
        <v>22</v>
      </c>
      <c r="M214" s="10" t="s">
        <v>64</v>
      </c>
      <c r="N214" s="10" t="s">
        <v>24</v>
      </c>
      <c r="O214" s="14">
        <v>1</v>
      </c>
      <c r="P214" s="10" t="s">
        <v>373</v>
      </c>
      <c r="Q214" s="48"/>
    </row>
    <row r="215" spans="1:17">
      <c r="A215" s="10">
        <v>213</v>
      </c>
      <c r="B215" s="10" t="s">
        <v>680</v>
      </c>
      <c r="C215" s="12" t="s">
        <v>681</v>
      </c>
      <c r="D215" s="10" t="s">
        <v>716</v>
      </c>
      <c r="E215" s="10" t="s">
        <v>717</v>
      </c>
      <c r="F215" s="43" t="s">
        <v>2200</v>
      </c>
      <c r="G215" s="12" t="s">
        <v>718</v>
      </c>
      <c r="H215" s="12">
        <v>2102834980</v>
      </c>
      <c r="I215" s="14" t="s">
        <v>714</v>
      </c>
      <c r="J215" s="15" t="s">
        <v>715</v>
      </c>
      <c r="K215" s="15"/>
      <c r="L215" s="10" t="s">
        <v>22</v>
      </c>
      <c r="M215" s="10" t="s">
        <v>64</v>
      </c>
      <c r="N215" s="10" t="s">
        <v>24</v>
      </c>
      <c r="O215" s="14">
        <v>1</v>
      </c>
      <c r="P215" s="10"/>
      <c r="Q215" s="48"/>
    </row>
    <row r="216" spans="1:17">
      <c r="A216" s="10">
        <v>214</v>
      </c>
      <c r="B216" s="10" t="s">
        <v>680</v>
      </c>
      <c r="C216" s="12" t="s">
        <v>681</v>
      </c>
      <c r="D216" s="10" t="s">
        <v>719</v>
      </c>
      <c r="E216" s="10" t="s">
        <v>115</v>
      </c>
      <c r="F216" s="43" t="s">
        <v>2201</v>
      </c>
      <c r="G216" s="12" t="s">
        <v>720</v>
      </c>
      <c r="H216" s="12">
        <v>2102834980</v>
      </c>
      <c r="I216" s="14" t="s">
        <v>714</v>
      </c>
      <c r="J216" s="15" t="s">
        <v>715</v>
      </c>
      <c r="K216" s="15"/>
      <c r="L216" s="10" t="s">
        <v>31</v>
      </c>
      <c r="M216" s="10" t="s">
        <v>32</v>
      </c>
      <c r="N216" s="10" t="s">
        <v>33</v>
      </c>
      <c r="O216" s="14">
        <v>1</v>
      </c>
      <c r="P216" s="10"/>
      <c r="Q216" s="48"/>
    </row>
    <row r="217" spans="1:17">
      <c r="A217" s="10">
        <v>215</v>
      </c>
      <c r="B217" s="10" t="s">
        <v>680</v>
      </c>
      <c r="C217" s="12" t="s">
        <v>681</v>
      </c>
      <c r="D217" s="10" t="s">
        <v>713</v>
      </c>
      <c r="E217" s="10" t="s">
        <v>60</v>
      </c>
      <c r="F217" s="43" t="s">
        <v>2199</v>
      </c>
      <c r="G217" s="18" t="s">
        <v>373</v>
      </c>
      <c r="H217" s="12">
        <v>2102834980</v>
      </c>
      <c r="I217" s="14" t="s">
        <v>721</v>
      </c>
      <c r="J217" s="15" t="s">
        <v>722</v>
      </c>
      <c r="K217" s="15"/>
      <c r="L217" s="10" t="s">
        <v>22</v>
      </c>
      <c r="M217" s="10" t="s">
        <v>64</v>
      </c>
      <c r="N217" s="10" t="s">
        <v>24</v>
      </c>
      <c r="O217" s="14">
        <v>0</v>
      </c>
      <c r="P217" s="17" t="s">
        <v>174</v>
      </c>
      <c r="Q217" s="48"/>
    </row>
    <row r="218" spans="1:17">
      <c r="A218" s="10">
        <v>216</v>
      </c>
      <c r="B218" s="10" t="s">
        <v>680</v>
      </c>
      <c r="C218" s="12" t="s">
        <v>681</v>
      </c>
      <c r="D218" s="10" t="s">
        <v>716</v>
      </c>
      <c r="E218" s="10" t="s">
        <v>717</v>
      </c>
      <c r="F218" s="43" t="s">
        <v>2200</v>
      </c>
      <c r="G218" s="12" t="s">
        <v>718</v>
      </c>
      <c r="H218" s="12">
        <v>2102834980</v>
      </c>
      <c r="I218" s="14" t="s">
        <v>721</v>
      </c>
      <c r="J218" s="15" t="s">
        <v>722</v>
      </c>
      <c r="K218" s="15"/>
      <c r="L218" s="10" t="s">
        <v>22</v>
      </c>
      <c r="M218" s="10" t="s">
        <v>64</v>
      </c>
      <c r="N218" s="10" t="s">
        <v>24</v>
      </c>
      <c r="O218" s="14">
        <v>0</v>
      </c>
      <c r="P218" s="17" t="s">
        <v>174</v>
      </c>
      <c r="Q218" s="48"/>
    </row>
    <row r="219" spans="1:17">
      <c r="A219" s="10">
        <v>217</v>
      </c>
      <c r="B219" s="10" t="s">
        <v>680</v>
      </c>
      <c r="C219" s="12" t="s">
        <v>681</v>
      </c>
      <c r="D219" s="10" t="s">
        <v>713</v>
      </c>
      <c r="E219" s="10" t="s">
        <v>60</v>
      </c>
      <c r="F219" s="43" t="s">
        <v>2199</v>
      </c>
      <c r="G219" s="18" t="s">
        <v>373</v>
      </c>
      <c r="H219" s="12">
        <v>2102834980</v>
      </c>
      <c r="I219" s="14" t="s">
        <v>723</v>
      </c>
      <c r="J219" s="15" t="s">
        <v>724</v>
      </c>
      <c r="K219" s="15"/>
      <c r="L219" s="10" t="s">
        <v>22</v>
      </c>
      <c r="M219" s="10" t="s">
        <v>64</v>
      </c>
      <c r="N219" s="10" t="s">
        <v>24</v>
      </c>
      <c r="O219" s="14">
        <v>0</v>
      </c>
      <c r="P219" s="17" t="s">
        <v>174</v>
      </c>
      <c r="Q219" s="48"/>
    </row>
    <row r="220" spans="1:17">
      <c r="A220" s="10">
        <v>218</v>
      </c>
      <c r="B220" s="10" t="s">
        <v>680</v>
      </c>
      <c r="C220" s="12" t="s">
        <v>681</v>
      </c>
      <c r="D220" s="10" t="s">
        <v>716</v>
      </c>
      <c r="E220" s="10" t="s">
        <v>717</v>
      </c>
      <c r="F220" s="43" t="s">
        <v>2200</v>
      </c>
      <c r="G220" s="12" t="s">
        <v>718</v>
      </c>
      <c r="H220" s="12">
        <v>2102834980</v>
      </c>
      <c r="I220" s="14" t="s">
        <v>723</v>
      </c>
      <c r="J220" s="15" t="s">
        <v>724</v>
      </c>
      <c r="K220" s="15"/>
      <c r="L220" s="10" t="s">
        <v>22</v>
      </c>
      <c r="M220" s="10" t="s">
        <v>64</v>
      </c>
      <c r="N220" s="10" t="s">
        <v>24</v>
      </c>
      <c r="O220" s="14">
        <v>0</v>
      </c>
      <c r="P220" s="17" t="s">
        <v>174</v>
      </c>
      <c r="Q220" s="48"/>
    </row>
    <row r="221" spans="1:17">
      <c r="A221" s="10">
        <v>219</v>
      </c>
      <c r="B221" s="10" t="s">
        <v>680</v>
      </c>
      <c r="C221" s="12" t="s">
        <v>681</v>
      </c>
      <c r="D221" s="10" t="s">
        <v>725</v>
      </c>
      <c r="E221" s="10" t="s">
        <v>702</v>
      </c>
      <c r="F221" s="43" t="s">
        <v>2202</v>
      </c>
      <c r="G221" s="12" t="s">
        <v>726</v>
      </c>
      <c r="H221" s="12">
        <v>2106893953</v>
      </c>
      <c r="I221" s="14" t="s">
        <v>727</v>
      </c>
      <c r="J221" s="15" t="s">
        <v>728</v>
      </c>
      <c r="K221" s="15"/>
      <c r="L221" s="10" t="s">
        <v>22</v>
      </c>
      <c r="M221" s="10" t="s">
        <v>64</v>
      </c>
      <c r="N221" s="10" t="s">
        <v>24</v>
      </c>
      <c r="O221" s="14">
        <v>0</v>
      </c>
      <c r="P221" s="10"/>
      <c r="Q221" s="48"/>
    </row>
    <row r="222" spans="1:17">
      <c r="A222" s="10">
        <v>220</v>
      </c>
      <c r="B222" s="10" t="s">
        <v>680</v>
      </c>
      <c r="C222" s="12" t="s">
        <v>681</v>
      </c>
      <c r="D222" s="10" t="s">
        <v>725</v>
      </c>
      <c r="E222" s="10" t="s">
        <v>729</v>
      </c>
      <c r="F222" s="43" t="s">
        <v>2203</v>
      </c>
      <c r="G222" s="12" t="s">
        <v>730</v>
      </c>
      <c r="H222" s="12">
        <v>2106893953</v>
      </c>
      <c r="I222" s="14" t="s">
        <v>727</v>
      </c>
      <c r="J222" s="15" t="s">
        <v>728</v>
      </c>
      <c r="K222" s="15"/>
      <c r="L222" s="10" t="s">
        <v>22</v>
      </c>
      <c r="M222" s="10" t="s">
        <v>64</v>
      </c>
      <c r="N222" s="10" t="s">
        <v>24</v>
      </c>
      <c r="O222" s="14">
        <v>0</v>
      </c>
      <c r="P222" s="10"/>
      <c r="Q222" s="48"/>
    </row>
    <row r="223" spans="1:17">
      <c r="A223" s="10">
        <v>221</v>
      </c>
      <c r="B223" s="10" t="s">
        <v>680</v>
      </c>
      <c r="C223" s="12" t="s">
        <v>681</v>
      </c>
      <c r="D223" s="10" t="s">
        <v>725</v>
      </c>
      <c r="E223" s="10" t="s">
        <v>702</v>
      </c>
      <c r="F223" s="43" t="s">
        <v>2202</v>
      </c>
      <c r="G223" s="12" t="s">
        <v>726</v>
      </c>
      <c r="H223" s="12">
        <v>2106893953</v>
      </c>
      <c r="I223" s="14" t="s">
        <v>731</v>
      </c>
      <c r="J223" s="15" t="s">
        <v>732</v>
      </c>
      <c r="K223" s="15"/>
      <c r="L223" s="10" t="s">
        <v>22</v>
      </c>
      <c r="M223" s="10" t="s">
        <v>64</v>
      </c>
      <c r="N223" s="10" t="s">
        <v>24</v>
      </c>
      <c r="O223" s="14">
        <v>0</v>
      </c>
      <c r="P223" s="17" t="s">
        <v>174</v>
      </c>
      <c r="Q223" s="48"/>
    </row>
    <row r="224" spans="1:17">
      <c r="A224" s="10">
        <v>222</v>
      </c>
      <c r="B224" s="10" t="s">
        <v>680</v>
      </c>
      <c r="C224" s="12" t="s">
        <v>681</v>
      </c>
      <c r="D224" s="10" t="s">
        <v>725</v>
      </c>
      <c r="E224" s="10" t="s">
        <v>729</v>
      </c>
      <c r="F224" s="43" t="s">
        <v>2204</v>
      </c>
      <c r="G224" s="12" t="s">
        <v>730</v>
      </c>
      <c r="H224" s="12">
        <v>2106893953</v>
      </c>
      <c r="I224" s="14" t="s">
        <v>731</v>
      </c>
      <c r="J224" s="15" t="s">
        <v>732</v>
      </c>
      <c r="K224" s="15"/>
      <c r="L224" s="10" t="s">
        <v>22</v>
      </c>
      <c r="M224" s="10" t="s">
        <v>64</v>
      </c>
      <c r="N224" s="10" t="s">
        <v>24</v>
      </c>
      <c r="O224" s="14">
        <v>0</v>
      </c>
      <c r="P224" s="17" t="s">
        <v>174</v>
      </c>
      <c r="Q224" s="48"/>
    </row>
    <row r="225" spans="1:17">
      <c r="A225" s="10">
        <v>223</v>
      </c>
      <c r="B225" s="10" t="s">
        <v>680</v>
      </c>
      <c r="C225" s="12" t="s">
        <v>681</v>
      </c>
      <c r="D225" s="10" t="s">
        <v>725</v>
      </c>
      <c r="E225" s="10" t="s">
        <v>729</v>
      </c>
      <c r="F225" s="43" t="s">
        <v>2203</v>
      </c>
      <c r="G225" s="12" t="s">
        <v>730</v>
      </c>
      <c r="H225" s="12">
        <v>2106893953</v>
      </c>
      <c r="I225" s="14" t="s">
        <v>733</v>
      </c>
      <c r="J225" s="15" t="s">
        <v>734</v>
      </c>
      <c r="K225" s="15"/>
      <c r="L225" s="10" t="s">
        <v>22</v>
      </c>
      <c r="M225" s="10" t="s">
        <v>64</v>
      </c>
      <c r="N225" s="10" t="s">
        <v>24</v>
      </c>
      <c r="O225" s="14">
        <v>0</v>
      </c>
      <c r="P225" s="17" t="s">
        <v>174</v>
      </c>
      <c r="Q225" s="48"/>
    </row>
    <row r="226" spans="1:17">
      <c r="A226" s="10">
        <v>224</v>
      </c>
      <c r="B226" s="10" t="s">
        <v>680</v>
      </c>
      <c r="C226" s="12" t="s">
        <v>681</v>
      </c>
      <c r="D226" s="10" t="s">
        <v>687</v>
      </c>
      <c r="E226" s="10" t="s">
        <v>360</v>
      </c>
      <c r="F226" s="43" t="s">
        <v>2190</v>
      </c>
      <c r="G226" s="12" t="s">
        <v>688</v>
      </c>
      <c r="H226" s="12">
        <v>2109537070</v>
      </c>
      <c r="I226" s="14" t="s">
        <v>735</v>
      </c>
      <c r="J226" s="15" t="s">
        <v>736</v>
      </c>
      <c r="K226" s="15"/>
      <c r="L226" s="10" t="s">
        <v>22</v>
      </c>
      <c r="M226" s="10" t="s">
        <v>64</v>
      </c>
      <c r="N226" s="10" t="s">
        <v>24</v>
      </c>
      <c r="O226" s="14">
        <v>0</v>
      </c>
      <c r="P226" s="17" t="s">
        <v>174</v>
      </c>
      <c r="Q226" s="48"/>
    </row>
    <row r="227" spans="1:17">
      <c r="A227" s="10">
        <v>225</v>
      </c>
      <c r="B227" s="10" t="s">
        <v>680</v>
      </c>
      <c r="C227" s="12" t="s">
        <v>681</v>
      </c>
      <c r="D227" s="10" t="s">
        <v>689</v>
      </c>
      <c r="E227" s="10" t="s">
        <v>690</v>
      </c>
      <c r="F227" s="43" t="s">
        <v>2191</v>
      </c>
      <c r="G227" s="12" t="s">
        <v>691</v>
      </c>
      <c r="H227" s="12">
        <v>2109537070</v>
      </c>
      <c r="I227" s="14" t="s">
        <v>737</v>
      </c>
      <c r="J227" s="15" t="s">
        <v>738</v>
      </c>
      <c r="K227" s="15"/>
      <c r="L227" s="10" t="s">
        <v>22</v>
      </c>
      <c r="M227" s="10" t="s">
        <v>64</v>
      </c>
      <c r="N227" s="10" t="s">
        <v>24</v>
      </c>
      <c r="O227" s="14">
        <v>0</v>
      </c>
      <c r="P227" s="17" t="s">
        <v>174</v>
      </c>
      <c r="Q227" s="48"/>
    </row>
    <row r="228" spans="1:17">
      <c r="A228" s="10">
        <v>226</v>
      </c>
      <c r="B228" s="10" t="s">
        <v>680</v>
      </c>
      <c r="C228" s="12" t="s">
        <v>681</v>
      </c>
      <c r="D228" s="10" t="s">
        <v>739</v>
      </c>
      <c r="E228" s="10" t="s">
        <v>553</v>
      </c>
      <c r="F228" s="43" t="s">
        <v>2205</v>
      </c>
      <c r="G228" s="20" t="s">
        <v>740</v>
      </c>
      <c r="H228" s="12">
        <v>2108311398</v>
      </c>
      <c r="I228" s="14" t="s">
        <v>741</v>
      </c>
      <c r="J228" s="15" t="s">
        <v>742</v>
      </c>
      <c r="K228" s="15"/>
      <c r="L228" s="10" t="s">
        <v>22</v>
      </c>
      <c r="M228" s="10" t="s">
        <v>43</v>
      </c>
      <c r="N228" s="10" t="s">
        <v>24</v>
      </c>
      <c r="O228" s="14">
        <v>1</v>
      </c>
      <c r="P228" s="10"/>
      <c r="Q228" s="48"/>
    </row>
    <row r="229" spans="1:17">
      <c r="A229" s="10">
        <v>227</v>
      </c>
      <c r="B229" s="10" t="s">
        <v>680</v>
      </c>
      <c r="C229" s="12" t="s">
        <v>681</v>
      </c>
      <c r="D229" s="10" t="s">
        <v>739</v>
      </c>
      <c r="E229" s="10" t="s">
        <v>355</v>
      </c>
      <c r="F229" s="43" t="s">
        <v>2206</v>
      </c>
      <c r="G229" s="12" t="s">
        <v>743</v>
      </c>
      <c r="H229" s="12">
        <v>2108311398</v>
      </c>
      <c r="I229" s="14" t="s">
        <v>741</v>
      </c>
      <c r="J229" s="15" t="s">
        <v>742</v>
      </c>
      <c r="K229" s="15"/>
      <c r="L229" s="10" t="s">
        <v>22</v>
      </c>
      <c r="M229" s="10" t="s">
        <v>43</v>
      </c>
      <c r="N229" s="10" t="s">
        <v>24</v>
      </c>
      <c r="O229" s="14">
        <v>1</v>
      </c>
      <c r="P229" s="10"/>
      <c r="Q229" s="48"/>
    </row>
    <row r="230" spans="1:17">
      <c r="A230" s="10">
        <v>228</v>
      </c>
      <c r="B230" s="10" t="s">
        <v>680</v>
      </c>
      <c r="C230" s="12" t="s">
        <v>681</v>
      </c>
      <c r="D230" s="10" t="s">
        <v>739</v>
      </c>
      <c r="E230" s="10" t="s">
        <v>84</v>
      </c>
      <c r="F230" s="43" t="s">
        <v>2207</v>
      </c>
      <c r="G230" s="12" t="s">
        <v>744</v>
      </c>
      <c r="H230" s="12">
        <v>2108311398</v>
      </c>
      <c r="I230" s="14" t="s">
        <v>741</v>
      </c>
      <c r="J230" s="15" t="s">
        <v>742</v>
      </c>
      <c r="K230" s="15"/>
      <c r="L230" s="10" t="s">
        <v>22</v>
      </c>
      <c r="M230" s="10" t="s">
        <v>43</v>
      </c>
      <c r="N230" s="10" t="s">
        <v>24</v>
      </c>
      <c r="O230" s="14">
        <v>1</v>
      </c>
      <c r="P230" s="10"/>
      <c r="Q230" s="48"/>
    </row>
    <row r="231" spans="1:17">
      <c r="A231" s="10">
        <v>229</v>
      </c>
      <c r="B231" s="10" t="s">
        <v>680</v>
      </c>
      <c r="C231" s="12" t="s">
        <v>681</v>
      </c>
      <c r="D231" s="10" t="s">
        <v>745</v>
      </c>
      <c r="E231" s="10" t="s">
        <v>746</v>
      </c>
      <c r="F231" s="43" t="s">
        <v>2208</v>
      </c>
      <c r="G231" s="12" t="s">
        <v>747</v>
      </c>
      <c r="H231" s="12">
        <v>2108311398</v>
      </c>
      <c r="I231" s="14" t="s">
        <v>741</v>
      </c>
      <c r="J231" s="15" t="s">
        <v>742</v>
      </c>
      <c r="K231" s="15"/>
      <c r="L231" s="10" t="s">
        <v>31</v>
      </c>
      <c r="M231" s="10" t="s">
        <v>37</v>
      </c>
      <c r="N231" s="10" t="s">
        <v>24</v>
      </c>
      <c r="O231" s="14">
        <v>1</v>
      </c>
      <c r="P231" s="10"/>
      <c r="Q231" s="48"/>
    </row>
    <row r="232" spans="1:17">
      <c r="A232" s="10">
        <v>230</v>
      </c>
      <c r="B232" s="10" t="s">
        <v>680</v>
      </c>
      <c r="C232" s="12" t="s">
        <v>681</v>
      </c>
      <c r="D232" s="10" t="s">
        <v>739</v>
      </c>
      <c r="E232" s="10" t="s">
        <v>553</v>
      </c>
      <c r="F232" s="43" t="s">
        <v>2205</v>
      </c>
      <c r="G232" s="12" t="s">
        <v>747</v>
      </c>
      <c r="H232" s="12">
        <v>2108311398</v>
      </c>
      <c r="I232" s="14" t="s">
        <v>748</v>
      </c>
      <c r="J232" s="15" t="s">
        <v>749</v>
      </c>
      <c r="K232" s="15"/>
      <c r="L232" s="10" t="s">
        <v>22</v>
      </c>
      <c r="M232" s="10" t="s">
        <v>23</v>
      </c>
      <c r="N232" s="10" t="s">
        <v>24</v>
      </c>
      <c r="O232" s="14">
        <v>0</v>
      </c>
      <c r="P232" s="17" t="s">
        <v>174</v>
      </c>
      <c r="Q232" s="48"/>
    </row>
    <row r="233" spans="1:17">
      <c r="A233" s="10">
        <v>231</v>
      </c>
      <c r="B233" s="10" t="s">
        <v>680</v>
      </c>
      <c r="C233" s="12" t="s">
        <v>681</v>
      </c>
      <c r="D233" s="10" t="s">
        <v>739</v>
      </c>
      <c r="E233" s="10" t="s">
        <v>553</v>
      </c>
      <c r="F233" s="43" t="s">
        <v>2205</v>
      </c>
      <c r="G233" s="12" t="s">
        <v>747</v>
      </c>
      <c r="H233" s="12">
        <v>2108311398</v>
      </c>
      <c r="I233" s="14" t="s">
        <v>750</v>
      </c>
      <c r="J233" s="15" t="s">
        <v>751</v>
      </c>
      <c r="K233" s="15"/>
      <c r="L233" s="10" t="s">
        <v>22</v>
      </c>
      <c r="M233" s="10" t="s">
        <v>64</v>
      </c>
      <c r="N233" s="10" t="s">
        <v>24</v>
      </c>
      <c r="O233" s="14">
        <v>0</v>
      </c>
      <c r="P233" s="17" t="s">
        <v>174</v>
      </c>
      <c r="Q233" s="48"/>
    </row>
    <row r="234" spans="1:17">
      <c r="A234" s="10">
        <v>232</v>
      </c>
      <c r="B234" s="10" t="s">
        <v>680</v>
      </c>
      <c r="C234" s="12" t="s">
        <v>681</v>
      </c>
      <c r="D234" s="10" t="s">
        <v>739</v>
      </c>
      <c r="E234" s="10" t="s">
        <v>553</v>
      </c>
      <c r="F234" s="43" t="s">
        <v>2205</v>
      </c>
      <c r="G234" s="12" t="s">
        <v>747</v>
      </c>
      <c r="H234" s="12">
        <v>2108311398</v>
      </c>
      <c r="I234" s="14" t="s">
        <v>752</v>
      </c>
      <c r="J234" s="15" t="s">
        <v>753</v>
      </c>
      <c r="K234" s="15"/>
      <c r="L234" s="10" t="s">
        <v>22</v>
      </c>
      <c r="M234" s="10" t="s">
        <v>64</v>
      </c>
      <c r="N234" s="10" t="s">
        <v>24</v>
      </c>
      <c r="O234" s="14">
        <v>0</v>
      </c>
      <c r="P234" s="17" t="s">
        <v>174</v>
      </c>
      <c r="Q234" s="48"/>
    </row>
    <row r="235" spans="1:17">
      <c r="A235" s="10">
        <v>233</v>
      </c>
      <c r="B235" s="10" t="s">
        <v>680</v>
      </c>
      <c r="C235" s="12" t="s">
        <v>681</v>
      </c>
      <c r="D235" s="10" t="s">
        <v>739</v>
      </c>
      <c r="E235" s="10" t="s">
        <v>553</v>
      </c>
      <c r="F235" s="43" t="s">
        <v>2205</v>
      </c>
      <c r="G235" s="12" t="s">
        <v>747</v>
      </c>
      <c r="H235" s="12">
        <v>2108311398</v>
      </c>
      <c r="I235" s="14" t="s">
        <v>754</v>
      </c>
      <c r="J235" s="15" t="s">
        <v>755</v>
      </c>
      <c r="K235" s="15"/>
      <c r="L235" s="10" t="s">
        <v>22</v>
      </c>
      <c r="M235" s="10" t="s">
        <v>23</v>
      </c>
      <c r="N235" s="10" t="s">
        <v>24</v>
      </c>
      <c r="O235" s="14">
        <v>0</v>
      </c>
      <c r="P235" s="17" t="s">
        <v>174</v>
      </c>
      <c r="Q235" s="48"/>
    </row>
    <row r="236" spans="1:17">
      <c r="A236" s="10">
        <v>234</v>
      </c>
      <c r="B236" s="10" t="s">
        <v>680</v>
      </c>
      <c r="C236" s="12" t="s">
        <v>681</v>
      </c>
      <c r="D236" s="10" t="s">
        <v>739</v>
      </c>
      <c r="E236" s="10" t="s">
        <v>355</v>
      </c>
      <c r="F236" s="43" t="s">
        <v>2206</v>
      </c>
      <c r="G236" s="12" t="s">
        <v>747</v>
      </c>
      <c r="H236" s="12">
        <v>2108311398</v>
      </c>
      <c r="I236" s="14" t="s">
        <v>754</v>
      </c>
      <c r="J236" s="15" t="s">
        <v>755</v>
      </c>
      <c r="K236" s="15"/>
      <c r="L236" s="10" t="s">
        <v>22</v>
      </c>
      <c r="M236" s="10" t="s">
        <v>64</v>
      </c>
      <c r="N236" s="10" t="s">
        <v>24</v>
      </c>
      <c r="O236" s="14">
        <v>0</v>
      </c>
      <c r="P236" s="17" t="s">
        <v>174</v>
      </c>
      <c r="Q236" s="48"/>
    </row>
    <row r="237" spans="1:17">
      <c r="A237" s="10">
        <v>235</v>
      </c>
      <c r="B237" s="10" t="s">
        <v>680</v>
      </c>
      <c r="C237" s="12" t="s">
        <v>681</v>
      </c>
      <c r="D237" s="10" t="s">
        <v>739</v>
      </c>
      <c r="E237" s="10" t="s">
        <v>84</v>
      </c>
      <c r="F237" s="43" t="s">
        <v>2207</v>
      </c>
      <c r="G237" s="12" t="s">
        <v>747</v>
      </c>
      <c r="H237" s="12">
        <v>2108311398</v>
      </c>
      <c r="I237" s="14" t="s">
        <v>754</v>
      </c>
      <c r="J237" s="15" t="s">
        <v>755</v>
      </c>
      <c r="K237" s="15"/>
      <c r="L237" s="10" t="s">
        <v>22</v>
      </c>
      <c r="M237" s="10" t="s">
        <v>23</v>
      </c>
      <c r="N237" s="10" t="s">
        <v>24</v>
      </c>
      <c r="O237" s="14">
        <v>0</v>
      </c>
      <c r="P237" s="17" t="s">
        <v>174</v>
      </c>
      <c r="Q237" s="48"/>
    </row>
    <row r="238" spans="1:17">
      <c r="A238" s="10">
        <v>236</v>
      </c>
      <c r="B238" s="10" t="s">
        <v>756</v>
      </c>
      <c r="C238" s="12" t="s">
        <v>757</v>
      </c>
      <c r="D238" s="10" t="s">
        <v>758</v>
      </c>
      <c r="E238" s="10" t="s">
        <v>263</v>
      </c>
      <c r="F238" s="43" t="s">
        <v>2209</v>
      </c>
      <c r="G238" s="12" t="s">
        <v>759</v>
      </c>
      <c r="H238" s="12">
        <v>2104200300</v>
      </c>
      <c r="I238" s="14" t="s">
        <v>760</v>
      </c>
      <c r="J238" s="15" t="s">
        <v>761</v>
      </c>
      <c r="K238" s="15"/>
      <c r="L238" s="10" t="s">
        <v>326</v>
      </c>
      <c r="M238" s="10" t="s">
        <v>23</v>
      </c>
      <c r="N238" s="10" t="s">
        <v>24</v>
      </c>
      <c r="O238" s="14">
        <v>1</v>
      </c>
      <c r="P238" s="10"/>
      <c r="Q238" s="48"/>
    </row>
    <row r="239" spans="1:17">
      <c r="A239" s="10">
        <v>237</v>
      </c>
      <c r="B239" s="10" t="s">
        <v>756</v>
      </c>
      <c r="C239" s="12" t="s">
        <v>757</v>
      </c>
      <c r="D239" s="10" t="s">
        <v>762</v>
      </c>
      <c r="E239" s="10" t="s">
        <v>763</v>
      </c>
      <c r="F239" s="43" t="s">
        <v>2210</v>
      </c>
      <c r="G239" s="12" t="s">
        <v>764</v>
      </c>
      <c r="H239" s="12">
        <v>2106460797</v>
      </c>
      <c r="I239" s="14" t="s">
        <v>765</v>
      </c>
      <c r="J239" s="15" t="s">
        <v>766</v>
      </c>
      <c r="K239" s="15"/>
      <c r="L239" s="10" t="s">
        <v>22</v>
      </c>
      <c r="M239" s="10" t="s">
        <v>64</v>
      </c>
      <c r="N239" s="10" t="s">
        <v>24</v>
      </c>
      <c r="O239" s="14">
        <v>0</v>
      </c>
      <c r="P239" s="10"/>
      <c r="Q239" s="48"/>
    </row>
    <row r="240" spans="1:17">
      <c r="A240" s="10">
        <v>238</v>
      </c>
      <c r="B240" s="10" t="s">
        <v>756</v>
      </c>
      <c r="C240" s="12" t="s">
        <v>757</v>
      </c>
      <c r="D240" s="10" t="s">
        <v>767</v>
      </c>
      <c r="E240" s="10" t="s">
        <v>263</v>
      </c>
      <c r="F240" s="43" t="s">
        <v>2211</v>
      </c>
      <c r="G240" s="12" t="s">
        <v>768</v>
      </c>
      <c r="H240" s="12">
        <v>2106041270</v>
      </c>
      <c r="I240" s="14" t="s">
        <v>769</v>
      </c>
      <c r="J240" s="15" t="s">
        <v>770</v>
      </c>
      <c r="K240" s="15"/>
      <c r="L240" s="10" t="s">
        <v>326</v>
      </c>
      <c r="M240" s="10" t="s">
        <v>43</v>
      </c>
      <c r="N240" s="10" t="s">
        <v>24</v>
      </c>
      <c r="O240" s="14">
        <v>1</v>
      </c>
      <c r="P240" s="17" t="s">
        <v>174</v>
      </c>
      <c r="Q240" s="48"/>
    </row>
    <row r="241" spans="1:17">
      <c r="A241" s="10">
        <v>239</v>
      </c>
      <c r="B241" s="10" t="s">
        <v>756</v>
      </c>
      <c r="C241" s="12" t="s">
        <v>757</v>
      </c>
      <c r="D241" s="10" t="s">
        <v>767</v>
      </c>
      <c r="E241" s="10" t="s">
        <v>263</v>
      </c>
      <c r="F241" s="43" t="s">
        <v>2211</v>
      </c>
      <c r="G241" s="12" t="s">
        <v>768</v>
      </c>
      <c r="H241" s="12">
        <v>2106041270</v>
      </c>
      <c r="I241" s="14" t="s">
        <v>771</v>
      </c>
      <c r="J241" s="15" t="s">
        <v>772</v>
      </c>
      <c r="K241" s="15"/>
      <c r="L241" s="10" t="s">
        <v>326</v>
      </c>
      <c r="M241" s="10" t="s">
        <v>43</v>
      </c>
      <c r="N241" s="10" t="s">
        <v>24</v>
      </c>
      <c r="O241" s="14">
        <v>1</v>
      </c>
      <c r="P241" s="10"/>
      <c r="Q241" s="48"/>
    </row>
    <row r="242" spans="1:17">
      <c r="A242" s="10">
        <v>240</v>
      </c>
      <c r="B242" s="10" t="s">
        <v>756</v>
      </c>
      <c r="C242" s="12" t="s">
        <v>757</v>
      </c>
      <c r="D242" s="10" t="s">
        <v>773</v>
      </c>
      <c r="E242" s="10" t="s">
        <v>774</v>
      </c>
      <c r="F242" s="43" t="s">
        <v>2212</v>
      </c>
      <c r="G242" s="12" t="s">
        <v>775</v>
      </c>
      <c r="H242" s="12">
        <v>2106041270</v>
      </c>
      <c r="I242" s="14" t="s">
        <v>769</v>
      </c>
      <c r="J242" s="15" t="s">
        <v>770</v>
      </c>
      <c r="K242" s="15"/>
      <c r="L242" s="10" t="s">
        <v>31</v>
      </c>
      <c r="M242" s="10" t="s">
        <v>37</v>
      </c>
      <c r="N242" s="10" t="s">
        <v>33</v>
      </c>
      <c r="O242" s="14">
        <v>1</v>
      </c>
      <c r="P242" s="10"/>
      <c r="Q242" s="48"/>
    </row>
    <row r="243" spans="1:17">
      <c r="A243" s="10">
        <v>241</v>
      </c>
      <c r="B243" s="10" t="s">
        <v>756</v>
      </c>
      <c r="C243" s="12" t="s">
        <v>757</v>
      </c>
      <c r="D243" s="10" t="s">
        <v>776</v>
      </c>
      <c r="E243" s="10" t="s">
        <v>579</v>
      </c>
      <c r="F243" s="43" t="s">
        <v>2213</v>
      </c>
      <c r="G243" s="12" t="s">
        <v>777</v>
      </c>
      <c r="H243" s="12">
        <v>2108029880</v>
      </c>
      <c r="I243" s="14" t="s">
        <v>778</v>
      </c>
      <c r="J243" s="15" t="s">
        <v>779</v>
      </c>
      <c r="K243" s="15"/>
      <c r="L243" s="10" t="s">
        <v>326</v>
      </c>
      <c r="M243" s="10" t="s">
        <v>43</v>
      </c>
      <c r="N243" s="10" t="s">
        <v>24</v>
      </c>
      <c r="O243" s="14">
        <v>1</v>
      </c>
      <c r="P243" s="17" t="s">
        <v>174</v>
      </c>
      <c r="Q243" s="48"/>
    </row>
    <row r="244" spans="1:17">
      <c r="A244" s="10">
        <v>242</v>
      </c>
      <c r="B244" s="10" t="s">
        <v>756</v>
      </c>
      <c r="C244" s="12" t="s">
        <v>757</v>
      </c>
      <c r="D244" s="10" t="s">
        <v>776</v>
      </c>
      <c r="E244" s="10" t="s">
        <v>579</v>
      </c>
      <c r="F244" s="43" t="s">
        <v>2213</v>
      </c>
      <c r="G244" s="12" t="s">
        <v>777</v>
      </c>
      <c r="H244" s="12">
        <v>2108029880</v>
      </c>
      <c r="I244" s="14" t="s">
        <v>780</v>
      </c>
      <c r="J244" s="15" t="s">
        <v>781</v>
      </c>
      <c r="K244" s="15"/>
      <c r="L244" s="10" t="s">
        <v>326</v>
      </c>
      <c r="M244" s="10" t="s">
        <v>43</v>
      </c>
      <c r="N244" s="10" t="s">
        <v>24</v>
      </c>
      <c r="O244" s="14">
        <v>1</v>
      </c>
      <c r="P244" s="10"/>
      <c r="Q244" s="48"/>
    </row>
    <row r="245" spans="1:17">
      <c r="A245" s="10">
        <v>243</v>
      </c>
      <c r="B245" s="10" t="s">
        <v>756</v>
      </c>
      <c r="C245" s="12" t="s">
        <v>757</v>
      </c>
      <c r="D245" s="10" t="s">
        <v>782</v>
      </c>
      <c r="E245" s="10" t="s">
        <v>783</v>
      </c>
      <c r="F245" s="43" t="s">
        <v>2214</v>
      </c>
      <c r="G245" s="12" t="s">
        <v>784</v>
      </c>
      <c r="H245" s="12">
        <v>2106618686</v>
      </c>
      <c r="I245" s="14" t="s">
        <v>785</v>
      </c>
      <c r="J245" s="15" t="s">
        <v>786</v>
      </c>
      <c r="K245" s="15"/>
      <c r="L245" s="10" t="s">
        <v>22</v>
      </c>
      <c r="M245" s="10" t="s">
        <v>64</v>
      </c>
      <c r="N245" s="10" t="s">
        <v>24</v>
      </c>
      <c r="O245" s="14">
        <v>1</v>
      </c>
      <c r="P245" s="10"/>
      <c r="Q245" s="48"/>
    </row>
    <row r="246" spans="1:17">
      <c r="A246" s="10">
        <v>244</v>
      </c>
      <c r="B246" s="10" t="s">
        <v>756</v>
      </c>
      <c r="C246" s="12" t="s">
        <v>757</v>
      </c>
      <c r="D246" s="10" t="s">
        <v>787</v>
      </c>
      <c r="E246" s="10" t="s">
        <v>788</v>
      </c>
      <c r="F246" s="43" t="s">
        <v>2215</v>
      </c>
      <c r="G246" s="12" t="s">
        <v>789</v>
      </c>
      <c r="H246" s="12">
        <v>2106618686</v>
      </c>
      <c r="I246" s="14" t="s">
        <v>785</v>
      </c>
      <c r="J246" s="15" t="s">
        <v>786</v>
      </c>
      <c r="K246" s="15"/>
      <c r="L246" s="10" t="s">
        <v>31</v>
      </c>
      <c r="M246" s="10" t="s">
        <v>37</v>
      </c>
      <c r="N246" s="10" t="s">
        <v>33</v>
      </c>
      <c r="O246" s="14">
        <v>1</v>
      </c>
      <c r="P246" s="10"/>
      <c r="Q246" s="48"/>
    </row>
    <row r="247" spans="1:17">
      <c r="A247" s="10">
        <v>245</v>
      </c>
      <c r="B247" s="10" t="s">
        <v>756</v>
      </c>
      <c r="C247" s="12" t="s">
        <v>757</v>
      </c>
      <c r="D247" s="10" t="s">
        <v>790</v>
      </c>
      <c r="E247" s="10" t="s">
        <v>791</v>
      </c>
      <c r="F247" s="43" t="s">
        <v>2216</v>
      </c>
      <c r="G247" s="12" t="s">
        <v>792</v>
      </c>
      <c r="H247" s="12">
        <v>2106646053</v>
      </c>
      <c r="I247" s="14" t="s">
        <v>793</v>
      </c>
      <c r="J247" s="15" t="s">
        <v>794</v>
      </c>
      <c r="K247" s="15"/>
      <c r="L247" s="10" t="s">
        <v>22</v>
      </c>
      <c r="M247" s="10" t="s">
        <v>64</v>
      </c>
      <c r="N247" s="10" t="s">
        <v>24</v>
      </c>
      <c r="O247" s="14">
        <v>1</v>
      </c>
      <c r="P247" s="10"/>
      <c r="Q247" s="48"/>
    </row>
    <row r="248" spans="1:17">
      <c r="A248" s="10">
        <v>246</v>
      </c>
      <c r="B248" s="10" t="s">
        <v>756</v>
      </c>
      <c r="C248" s="12" t="s">
        <v>757</v>
      </c>
      <c r="D248" s="10" t="s">
        <v>795</v>
      </c>
      <c r="E248" s="10" t="s">
        <v>41</v>
      </c>
      <c r="F248" s="43" t="s">
        <v>2217</v>
      </c>
      <c r="G248" s="12" t="s">
        <v>796</v>
      </c>
      <c r="H248" s="12">
        <v>2106646053</v>
      </c>
      <c r="I248" s="14" t="s">
        <v>793</v>
      </c>
      <c r="J248" s="15" t="s">
        <v>794</v>
      </c>
      <c r="K248" s="15"/>
      <c r="L248" s="10" t="s">
        <v>31</v>
      </c>
      <c r="M248" s="10" t="s">
        <v>37</v>
      </c>
      <c r="N248" s="10" t="s">
        <v>33</v>
      </c>
      <c r="O248" s="14">
        <v>1</v>
      </c>
      <c r="P248" s="10"/>
      <c r="Q248" s="48"/>
    </row>
    <row r="249" spans="1:17">
      <c r="A249" s="10">
        <v>247</v>
      </c>
      <c r="B249" s="10" t="s">
        <v>756</v>
      </c>
      <c r="C249" s="12" t="s">
        <v>757</v>
      </c>
      <c r="D249" s="10" t="s">
        <v>797</v>
      </c>
      <c r="E249" s="10" t="s">
        <v>234</v>
      </c>
      <c r="F249" s="43" t="s">
        <v>2218</v>
      </c>
      <c r="G249" s="12" t="s">
        <v>798</v>
      </c>
      <c r="H249" s="12">
        <v>2102445507</v>
      </c>
      <c r="I249" s="14" t="s">
        <v>799</v>
      </c>
      <c r="J249" s="15" t="s">
        <v>800</v>
      </c>
      <c r="K249" s="15"/>
      <c r="L249" s="10" t="s">
        <v>22</v>
      </c>
      <c r="M249" s="10" t="s">
        <v>64</v>
      </c>
      <c r="N249" s="10" t="s">
        <v>24</v>
      </c>
      <c r="O249" s="14">
        <v>0</v>
      </c>
      <c r="P249" s="10"/>
      <c r="Q249" s="48"/>
    </row>
    <row r="250" spans="1:17">
      <c r="A250" s="10">
        <v>248</v>
      </c>
      <c r="B250" s="10" t="s">
        <v>756</v>
      </c>
      <c r="C250" s="12" t="s">
        <v>757</v>
      </c>
      <c r="D250" s="10" t="s">
        <v>801</v>
      </c>
      <c r="E250" s="10" t="s">
        <v>802</v>
      </c>
      <c r="F250" s="43" t="s">
        <v>2219</v>
      </c>
      <c r="G250" s="12" t="s">
        <v>803</v>
      </c>
      <c r="H250" s="12">
        <v>2106742111</v>
      </c>
      <c r="I250" s="14" t="s">
        <v>804</v>
      </c>
      <c r="J250" s="15" t="s">
        <v>805</v>
      </c>
      <c r="K250" s="15"/>
      <c r="L250" s="10" t="s">
        <v>22</v>
      </c>
      <c r="M250" s="10" t="s">
        <v>64</v>
      </c>
      <c r="N250" s="10" t="s">
        <v>24</v>
      </c>
      <c r="O250" s="14">
        <v>1</v>
      </c>
      <c r="P250" s="10"/>
      <c r="Q250" s="48"/>
    </row>
    <row r="251" spans="1:17">
      <c r="A251" s="10">
        <v>249</v>
      </c>
      <c r="B251" s="10" t="s">
        <v>756</v>
      </c>
      <c r="C251" s="12" t="s">
        <v>757</v>
      </c>
      <c r="D251" s="10" t="s">
        <v>806</v>
      </c>
      <c r="E251" s="10" t="s">
        <v>297</v>
      </c>
      <c r="F251" s="43" t="s">
        <v>2220</v>
      </c>
      <c r="G251" s="12" t="s">
        <v>807</v>
      </c>
      <c r="H251" s="12">
        <v>2106742111</v>
      </c>
      <c r="I251" s="14" t="s">
        <v>804</v>
      </c>
      <c r="J251" s="15" t="s">
        <v>805</v>
      </c>
      <c r="K251" s="15"/>
      <c r="L251" s="10" t="s">
        <v>31</v>
      </c>
      <c r="M251" s="10" t="s">
        <v>37</v>
      </c>
      <c r="N251" s="10" t="s">
        <v>33</v>
      </c>
      <c r="O251" s="14">
        <v>1</v>
      </c>
      <c r="P251" s="10"/>
      <c r="Q251" s="48"/>
    </row>
    <row r="252" spans="1:17">
      <c r="A252" s="10">
        <v>250</v>
      </c>
      <c r="B252" s="10" t="s">
        <v>808</v>
      </c>
      <c r="C252" s="12" t="s">
        <v>809</v>
      </c>
      <c r="D252" s="10" t="s">
        <v>810</v>
      </c>
      <c r="E252" s="10" t="s">
        <v>811</v>
      </c>
      <c r="F252" s="43" t="s">
        <v>2221</v>
      </c>
      <c r="G252" s="12" t="s">
        <v>812</v>
      </c>
      <c r="H252" s="12">
        <v>2104677755</v>
      </c>
      <c r="I252" s="14" t="s">
        <v>813</v>
      </c>
      <c r="J252" s="15" t="s">
        <v>814</v>
      </c>
      <c r="K252" s="15"/>
      <c r="L252" s="10" t="s">
        <v>22</v>
      </c>
      <c r="M252" s="10" t="s">
        <v>64</v>
      </c>
      <c r="N252" s="10" t="s">
        <v>24</v>
      </c>
      <c r="O252" s="14">
        <v>0</v>
      </c>
      <c r="P252" s="10"/>
      <c r="Q252" s="48"/>
    </row>
    <row r="253" spans="1:17">
      <c r="A253" s="10">
        <v>251</v>
      </c>
      <c r="B253" s="10" t="s">
        <v>808</v>
      </c>
      <c r="C253" s="12" t="s">
        <v>809</v>
      </c>
      <c r="D253" s="10" t="s">
        <v>810</v>
      </c>
      <c r="E253" s="10" t="s">
        <v>811</v>
      </c>
      <c r="F253" s="43" t="s">
        <v>2221</v>
      </c>
      <c r="G253" s="12" t="s">
        <v>812</v>
      </c>
      <c r="H253" s="12">
        <v>2104677755</v>
      </c>
      <c r="I253" s="14" t="s">
        <v>815</v>
      </c>
      <c r="J253" s="15" t="s">
        <v>816</v>
      </c>
      <c r="K253" s="15"/>
      <c r="L253" s="10" t="s">
        <v>22</v>
      </c>
      <c r="M253" s="10" t="s">
        <v>64</v>
      </c>
      <c r="N253" s="10" t="s">
        <v>24</v>
      </c>
      <c r="O253" s="14">
        <v>0</v>
      </c>
      <c r="P253" s="17" t="s">
        <v>174</v>
      </c>
      <c r="Q253" s="48"/>
    </row>
    <row r="254" spans="1:17">
      <c r="A254" s="10">
        <v>252</v>
      </c>
      <c r="B254" s="10" t="s">
        <v>808</v>
      </c>
      <c r="C254" s="12" t="s">
        <v>809</v>
      </c>
      <c r="D254" s="10" t="s">
        <v>810</v>
      </c>
      <c r="E254" s="10" t="s">
        <v>811</v>
      </c>
      <c r="F254" s="43" t="s">
        <v>2221</v>
      </c>
      <c r="G254" s="12" t="s">
        <v>812</v>
      </c>
      <c r="H254" s="12">
        <v>2104677755</v>
      </c>
      <c r="I254" s="14" t="s">
        <v>817</v>
      </c>
      <c r="J254" s="15" t="s">
        <v>818</v>
      </c>
      <c r="K254" s="15"/>
      <c r="L254" s="10" t="s">
        <v>22</v>
      </c>
      <c r="M254" s="10" t="s">
        <v>64</v>
      </c>
      <c r="N254" s="10" t="s">
        <v>24</v>
      </c>
      <c r="O254" s="14">
        <v>0</v>
      </c>
      <c r="P254" s="17" t="s">
        <v>174</v>
      </c>
      <c r="Q254" s="48"/>
    </row>
    <row r="255" spans="1:17">
      <c r="A255" s="10">
        <v>253</v>
      </c>
      <c r="B255" s="10" t="s">
        <v>808</v>
      </c>
      <c r="C255" s="12" t="s">
        <v>809</v>
      </c>
      <c r="D255" s="10" t="s">
        <v>819</v>
      </c>
      <c r="E255" s="10" t="s">
        <v>820</v>
      </c>
      <c r="F255" s="43" t="s">
        <v>2222</v>
      </c>
      <c r="G255" s="12" t="s">
        <v>821</v>
      </c>
      <c r="H255" s="12">
        <v>2104677755</v>
      </c>
      <c r="I255" s="14" t="s">
        <v>822</v>
      </c>
      <c r="J255" s="15" t="s">
        <v>818</v>
      </c>
      <c r="K255" s="15"/>
      <c r="L255" s="10" t="s">
        <v>22</v>
      </c>
      <c r="M255" s="10" t="s">
        <v>64</v>
      </c>
      <c r="N255" s="10" t="s">
        <v>24</v>
      </c>
      <c r="O255" s="14">
        <v>0</v>
      </c>
      <c r="P255" s="10"/>
      <c r="Q255" s="48"/>
    </row>
    <row r="256" spans="1:17">
      <c r="A256" s="10">
        <v>254</v>
      </c>
      <c r="B256" s="10" t="s">
        <v>808</v>
      </c>
      <c r="C256" s="12" t="s">
        <v>809</v>
      </c>
      <c r="D256" s="10" t="s">
        <v>823</v>
      </c>
      <c r="E256" s="10" t="s">
        <v>149</v>
      </c>
      <c r="F256" s="43" t="s">
        <v>2223</v>
      </c>
      <c r="G256" s="12" t="s">
        <v>824</v>
      </c>
      <c r="H256" s="12">
        <v>2104677755</v>
      </c>
      <c r="I256" s="14" t="s">
        <v>825</v>
      </c>
      <c r="J256" s="15" t="s">
        <v>826</v>
      </c>
      <c r="K256" s="15"/>
      <c r="L256" s="10" t="s">
        <v>22</v>
      </c>
      <c r="M256" s="10" t="s">
        <v>64</v>
      </c>
      <c r="N256" s="10" t="s">
        <v>24</v>
      </c>
      <c r="O256" s="14">
        <v>0</v>
      </c>
      <c r="P256" s="10"/>
      <c r="Q256" s="48"/>
    </row>
    <row r="257" spans="1:17">
      <c r="A257" s="10">
        <v>255</v>
      </c>
      <c r="B257" s="10" t="s">
        <v>808</v>
      </c>
      <c r="C257" s="12" t="s">
        <v>809</v>
      </c>
      <c r="D257" s="10" t="s">
        <v>827</v>
      </c>
      <c r="E257" s="10" t="s">
        <v>234</v>
      </c>
      <c r="F257" s="43" t="s">
        <v>2224</v>
      </c>
      <c r="G257" s="12" t="s">
        <v>828</v>
      </c>
      <c r="H257" s="12">
        <v>6944331709</v>
      </c>
      <c r="I257" s="14" t="s">
        <v>829</v>
      </c>
      <c r="J257" s="15" t="s">
        <v>830</v>
      </c>
      <c r="K257" s="15"/>
      <c r="L257" s="10" t="s">
        <v>22</v>
      </c>
      <c r="M257" s="10" t="s">
        <v>64</v>
      </c>
      <c r="N257" s="10" t="s">
        <v>24</v>
      </c>
      <c r="O257" s="14">
        <v>0</v>
      </c>
      <c r="P257" s="10"/>
      <c r="Q257" s="48"/>
    </row>
    <row r="258" spans="1:17">
      <c r="A258" s="10">
        <v>256</v>
      </c>
      <c r="B258" s="10" t="s">
        <v>808</v>
      </c>
      <c r="C258" s="12" t="s">
        <v>809</v>
      </c>
      <c r="D258" s="10" t="s">
        <v>831</v>
      </c>
      <c r="E258" s="10" t="s">
        <v>60</v>
      </c>
      <c r="F258" s="43" t="s">
        <v>2225</v>
      </c>
      <c r="G258" s="12" t="s">
        <v>832</v>
      </c>
      <c r="H258" s="12">
        <v>6944942165</v>
      </c>
      <c r="I258" s="14" t="s">
        <v>833</v>
      </c>
      <c r="J258" s="15" t="s">
        <v>830</v>
      </c>
      <c r="K258" s="15"/>
      <c r="L258" s="10" t="s">
        <v>22</v>
      </c>
      <c r="M258" s="10" t="s">
        <v>64</v>
      </c>
      <c r="N258" s="10" t="s">
        <v>24</v>
      </c>
      <c r="O258" s="14">
        <v>0</v>
      </c>
      <c r="P258" s="17" t="s">
        <v>174</v>
      </c>
      <c r="Q258" s="48"/>
    </row>
    <row r="259" spans="1:17">
      <c r="A259" s="10">
        <v>257</v>
      </c>
      <c r="B259" s="10" t="s">
        <v>808</v>
      </c>
      <c r="C259" s="12" t="s">
        <v>809</v>
      </c>
      <c r="D259" s="10" t="s">
        <v>831</v>
      </c>
      <c r="E259" s="10" t="s">
        <v>60</v>
      </c>
      <c r="F259" s="43" t="s">
        <v>2225</v>
      </c>
      <c r="G259" s="12" t="s">
        <v>832</v>
      </c>
      <c r="H259" s="12">
        <v>6944942165</v>
      </c>
      <c r="I259" s="21" t="s">
        <v>834</v>
      </c>
      <c r="J259" s="22" t="s">
        <v>835</v>
      </c>
      <c r="K259" s="22"/>
      <c r="L259" s="10" t="s">
        <v>22</v>
      </c>
      <c r="M259" s="10" t="s">
        <v>64</v>
      </c>
      <c r="N259" s="10" t="s">
        <v>24</v>
      </c>
      <c r="O259" s="14">
        <v>0</v>
      </c>
      <c r="P259" s="10"/>
      <c r="Q259" s="48"/>
    </row>
    <row r="260" spans="1:17">
      <c r="A260" s="10">
        <v>258</v>
      </c>
      <c r="B260" s="10" t="s">
        <v>808</v>
      </c>
      <c r="C260" s="12" t="s">
        <v>809</v>
      </c>
      <c r="D260" s="10" t="s">
        <v>827</v>
      </c>
      <c r="E260" s="10" t="s">
        <v>234</v>
      </c>
      <c r="F260" s="43" t="s">
        <v>2224</v>
      </c>
      <c r="G260" s="12" t="s">
        <v>828</v>
      </c>
      <c r="H260" s="12">
        <v>6944331709</v>
      </c>
      <c r="I260" s="14" t="s">
        <v>836</v>
      </c>
      <c r="J260" s="15" t="s">
        <v>837</v>
      </c>
      <c r="K260" s="15"/>
      <c r="L260" s="10" t="s">
        <v>22</v>
      </c>
      <c r="M260" s="10" t="s">
        <v>64</v>
      </c>
      <c r="N260" s="10" t="s">
        <v>24</v>
      </c>
      <c r="O260" s="14">
        <v>0</v>
      </c>
      <c r="P260" s="17" t="s">
        <v>174</v>
      </c>
      <c r="Q260" s="48"/>
    </row>
    <row r="261" spans="1:17">
      <c r="A261" s="10">
        <v>259</v>
      </c>
      <c r="B261" s="10" t="s">
        <v>808</v>
      </c>
      <c r="C261" s="12" t="s">
        <v>809</v>
      </c>
      <c r="D261" s="10" t="s">
        <v>838</v>
      </c>
      <c r="E261" s="10" t="s">
        <v>41</v>
      </c>
      <c r="F261" s="43" t="s">
        <v>2226</v>
      </c>
      <c r="G261" s="18" t="s">
        <v>373</v>
      </c>
      <c r="H261" s="12">
        <v>2108945580</v>
      </c>
      <c r="I261" s="14" t="s">
        <v>839</v>
      </c>
      <c r="J261" s="15" t="s">
        <v>840</v>
      </c>
      <c r="K261" s="15"/>
      <c r="L261" s="10" t="s">
        <v>22</v>
      </c>
      <c r="M261" s="10" t="s">
        <v>64</v>
      </c>
      <c r="N261" s="10" t="s">
        <v>24</v>
      </c>
      <c r="O261" s="14">
        <v>0</v>
      </c>
      <c r="P261" s="10" t="s">
        <v>373</v>
      </c>
      <c r="Q261" s="48"/>
    </row>
    <row r="262" spans="1:17">
      <c r="A262" s="10">
        <v>260</v>
      </c>
      <c r="B262" s="10" t="s">
        <v>808</v>
      </c>
      <c r="C262" s="12" t="s">
        <v>809</v>
      </c>
      <c r="D262" s="10" t="s">
        <v>841</v>
      </c>
      <c r="E262" s="10" t="s">
        <v>66</v>
      </c>
      <c r="F262" s="43" t="s">
        <v>2227</v>
      </c>
      <c r="G262" s="12" t="s">
        <v>842</v>
      </c>
      <c r="H262" s="12">
        <v>2102917171</v>
      </c>
      <c r="I262" s="14" t="s">
        <v>843</v>
      </c>
      <c r="J262" s="15" t="s">
        <v>844</v>
      </c>
      <c r="K262" s="15"/>
      <c r="L262" s="10" t="s">
        <v>22</v>
      </c>
      <c r="M262" s="10" t="s">
        <v>64</v>
      </c>
      <c r="N262" s="10" t="s">
        <v>24</v>
      </c>
      <c r="O262" s="14">
        <v>0</v>
      </c>
      <c r="P262" s="10"/>
      <c r="Q262" s="48"/>
    </row>
    <row r="263" spans="1:17">
      <c r="A263" s="10">
        <v>261</v>
      </c>
      <c r="B263" s="10" t="s">
        <v>808</v>
      </c>
      <c r="C263" s="12" t="s">
        <v>809</v>
      </c>
      <c r="D263" s="10" t="s">
        <v>845</v>
      </c>
      <c r="E263" s="10" t="s">
        <v>234</v>
      </c>
      <c r="F263" s="43" t="s">
        <v>2228</v>
      </c>
      <c r="G263" s="12" t="s">
        <v>846</v>
      </c>
      <c r="H263" s="12">
        <v>6976886842</v>
      </c>
      <c r="I263" s="14" t="s">
        <v>847</v>
      </c>
      <c r="J263" s="15" t="s">
        <v>848</v>
      </c>
      <c r="K263" s="15"/>
      <c r="L263" s="10" t="s">
        <v>22</v>
      </c>
      <c r="M263" s="10" t="s">
        <v>64</v>
      </c>
      <c r="N263" s="10" t="s">
        <v>24</v>
      </c>
      <c r="O263" s="14">
        <v>0</v>
      </c>
      <c r="P263" s="10"/>
      <c r="Q263" s="48"/>
    </row>
    <row r="264" spans="1:17">
      <c r="A264" s="10">
        <v>262</v>
      </c>
      <c r="B264" s="10" t="s">
        <v>808</v>
      </c>
      <c r="C264" s="12" t="s">
        <v>809</v>
      </c>
      <c r="D264" s="10" t="s">
        <v>849</v>
      </c>
      <c r="E264" s="10" t="s">
        <v>234</v>
      </c>
      <c r="F264" s="43" t="s">
        <v>2229</v>
      </c>
      <c r="G264" s="12" t="s">
        <v>850</v>
      </c>
      <c r="H264" s="12">
        <v>2106728224</v>
      </c>
      <c r="I264" s="14" t="s">
        <v>851</v>
      </c>
      <c r="J264" s="15" t="s">
        <v>852</v>
      </c>
      <c r="K264" s="15"/>
      <c r="L264" s="10" t="s">
        <v>22</v>
      </c>
      <c r="M264" s="10" t="s">
        <v>64</v>
      </c>
      <c r="N264" s="10" t="s">
        <v>24</v>
      </c>
      <c r="O264" s="14">
        <v>0</v>
      </c>
      <c r="P264" s="10"/>
      <c r="Q264" s="48"/>
    </row>
    <row r="265" spans="1:17">
      <c r="A265" s="10">
        <v>263</v>
      </c>
      <c r="B265" s="10" t="s">
        <v>808</v>
      </c>
      <c r="C265" s="12" t="s">
        <v>809</v>
      </c>
      <c r="D265" s="10" t="s">
        <v>849</v>
      </c>
      <c r="E265" s="10" t="s">
        <v>234</v>
      </c>
      <c r="F265" s="43" t="s">
        <v>2229</v>
      </c>
      <c r="G265" s="12" t="s">
        <v>850</v>
      </c>
      <c r="H265" s="12">
        <v>2106728224</v>
      </c>
      <c r="I265" s="14" t="s">
        <v>853</v>
      </c>
      <c r="J265" s="15" t="s">
        <v>854</v>
      </c>
      <c r="K265" s="15"/>
      <c r="L265" s="10" t="s">
        <v>22</v>
      </c>
      <c r="M265" s="10" t="s">
        <v>64</v>
      </c>
      <c r="N265" s="10" t="s">
        <v>24</v>
      </c>
      <c r="O265" s="14">
        <v>0</v>
      </c>
      <c r="P265" s="17" t="s">
        <v>174</v>
      </c>
      <c r="Q265" s="48"/>
    </row>
    <row r="266" spans="1:17">
      <c r="A266" s="10">
        <v>264</v>
      </c>
      <c r="B266" s="10" t="s">
        <v>808</v>
      </c>
      <c r="C266" s="12" t="s">
        <v>809</v>
      </c>
      <c r="D266" s="10" t="s">
        <v>855</v>
      </c>
      <c r="E266" s="10" t="s">
        <v>763</v>
      </c>
      <c r="F266" s="43" t="s">
        <v>2230</v>
      </c>
      <c r="G266" s="12" t="s">
        <v>856</v>
      </c>
      <c r="H266" s="12">
        <v>6977405577</v>
      </c>
      <c r="I266" s="14" t="s">
        <v>857</v>
      </c>
      <c r="J266" s="15" t="s">
        <v>858</v>
      </c>
      <c r="K266" s="15"/>
      <c r="L266" s="10" t="s">
        <v>22</v>
      </c>
      <c r="M266" s="10" t="s">
        <v>64</v>
      </c>
      <c r="N266" s="10" t="s">
        <v>24</v>
      </c>
      <c r="O266" s="14">
        <v>0</v>
      </c>
      <c r="P266" s="10"/>
      <c r="Q266" s="48"/>
    </row>
    <row r="267" spans="1:17">
      <c r="A267" s="10">
        <v>265</v>
      </c>
      <c r="B267" s="10" t="s">
        <v>808</v>
      </c>
      <c r="C267" s="12" t="s">
        <v>809</v>
      </c>
      <c r="D267" s="10" t="s">
        <v>859</v>
      </c>
      <c r="E267" s="10" t="s">
        <v>122</v>
      </c>
      <c r="F267" s="43" t="s">
        <v>2231</v>
      </c>
      <c r="G267" s="12" t="s">
        <v>860</v>
      </c>
      <c r="H267" s="12">
        <v>6974803605</v>
      </c>
      <c r="I267" s="14" t="s">
        <v>861</v>
      </c>
      <c r="J267" s="15" t="s">
        <v>862</v>
      </c>
      <c r="K267" s="15"/>
      <c r="L267" s="10" t="s">
        <v>22</v>
      </c>
      <c r="M267" s="10" t="s">
        <v>64</v>
      </c>
      <c r="N267" s="10" t="s">
        <v>24</v>
      </c>
      <c r="O267" s="14">
        <v>0</v>
      </c>
      <c r="P267" s="10"/>
      <c r="Q267" s="48"/>
    </row>
    <row r="268" spans="1:17">
      <c r="A268" s="10">
        <v>266</v>
      </c>
      <c r="B268" s="10" t="s">
        <v>808</v>
      </c>
      <c r="C268" s="12" t="s">
        <v>809</v>
      </c>
      <c r="D268" s="10" t="s">
        <v>863</v>
      </c>
      <c r="E268" s="10" t="s">
        <v>146</v>
      </c>
      <c r="F268" s="43" t="s">
        <v>2232</v>
      </c>
      <c r="G268" s="12" t="s">
        <v>864</v>
      </c>
      <c r="H268" s="12">
        <v>2106017680</v>
      </c>
      <c r="I268" s="14" t="s">
        <v>865</v>
      </c>
      <c r="J268" s="15" t="s">
        <v>866</v>
      </c>
      <c r="K268" s="15"/>
      <c r="L268" s="10" t="s">
        <v>22</v>
      </c>
      <c r="M268" s="10" t="s">
        <v>64</v>
      </c>
      <c r="N268" s="10" t="s">
        <v>24</v>
      </c>
      <c r="O268" s="14">
        <v>0</v>
      </c>
      <c r="P268" s="10"/>
      <c r="Q268" s="48"/>
    </row>
    <row r="269" spans="1:17">
      <c r="A269" s="10">
        <v>267</v>
      </c>
      <c r="B269" s="10" t="s">
        <v>808</v>
      </c>
      <c r="C269" s="12" t="s">
        <v>809</v>
      </c>
      <c r="D269" s="10" t="s">
        <v>863</v>
      </c>
      <c r="E269" s="10" t="s">
        <v>146</v>
      </c>
      <c r="F269" s="43" t="s">
        <v>2232</v>
      </c>
      <c r="G269" s="12" t="s">
        <v>864</v>
      </c>
      <c r="H269" s="12">
        <v>2106017680</v>
      </c>
      <c r="I269" s="14" t="s">
        <v>867</v>
      </c>
      <c r="J269" s="15" t="s">
        <v>868</v>
      </c>
      <c r="K269" s="15"/>
      <c r="L269" s="10" t="s">
        <v>22</v>
      </c>
      <c r="M269" s="10" t="s">
        <v>64</v>
      </c>
      <c r="N269" s="10" t="s">
        <v>24</v>
      </c>
      <c r="O269" s="14">
        <v>0</v>
      </c>
      <c r="P269" s="17" t="s">
        <v>174</v>
      </c>
      <c r="Q269" s="48"/>
    </row>
    <row r="270" spans="1:17">
      <c r="A270" s="10">
        <v>268</v>
      </c>
      <c r="B270" s="10" t="s">
        <v>808</v>
      </c>
      <c r="C270" s="12" t="s">
        <v>809</v>
      </c>
      <c r="D270" s="10" t="s">
        <v>863</v>
      </c>
      <c r="E270" s="10" t="s">
        <v>146</v>
      </c>
      <c r="F270" s="43" t="s">
        <v>2232</v>
      </c>
      <c r="G270" s="12" t="s">
        <v>864</v>
      </c>
      <c r="H270" s="12">
        <v>2106017680</v>
      </c>
      <c r="I270" s="14" t="s">
        <v>869</v>
      </c>
      <c r="J270" s="15" t="s">
        <v>870</v>
      </c>
      <c r="K270" s="15"/>
      <c r="L270" s="10" t="s">
        <v>22</v>
      </c>
      <c r="M270" s="10" t="s">
        <v>64</v>
      </c>
      <c r="N270" s="10" t="s">
        <v>24</v>
      </c>
      <c r="O270" s="14">
        <v>0</v>
      </c>
      <c r="P270" s="17" t="s">
        <v>174</v>
      </c>
      <c r="Q270" s="48"/>
    </row>
    <row r="271" spans="1:17">
      <c r="A271" s="10">
        <v>269</v>
      </c>
      <c r="B271" s="10" t="s">
        <v>808</v>
      </c>
      <c r="C271" s="12" t="s">
        <v>809</v>
      </c>
      <c r="D271" s="10" t="s">
        <v>863</v>
      </c>
      <c r="E271" s="10" t="s">
        <v>146</v>
      </c>
      <c r="F271" s="43" t="s">
        <v>2232</v>
      </c>
      <c r="G271" s="12" t="s">
        <v>864</v>
      </c>
      <c r="H271" s="12">
        <v>2106017680</v>
      </c>
      <c r="I271" s="14" t="s">
        <v>871</v>
      </c>
      <c r="J271" s="15" t="s">
        <v>872</v>
      </c>
      <c r="K271" s="15"/>
      <c r="L271" s="10" t="s">
        <v>22</v>
      </c>
      <c r="M271" s="10" t="s">
        <v>64</v>
      </c>
      <c r="N271" s="10" t="s">
        <v>24</v>
      </c>
      <c r="O271" s="14">
        <v>0</v>
      </c>
      <c r="P271" s="17" t="s">
        <v>174</v>
      </c>
      <c r="Q271" s="48"/>
    </row>
    <row r="272" spans="1:17">
      <c r="A272" s="10">
        <v>270</v>
      </c>
      <c r="B272" s="10" t="s">
        <v>808</v>
      </c>
      <c r="C272" s="12" t="s">
        <v>809</v>
      </c>
      <c r="D272" s="10" t="s">
        <v>863</v>
      </c>
      <c r="E272" s="10" t="s">
        <v>146</v>
      </c>
      <c r="F272" s="43" t="s">
        <v>2232</v>
      </c>
      <c r="G272" s="12" t="s">
        <v>864</v>
      </c>
      <c r="H272" s="12">
        <v>2106017680</v>
      </c>
      <c r="I272" s="14" t="s">
        <v>873</v>
      </c>
      <c r="J272" s="15" t="s">
        <v>874</v>
      </c>
      <c r="K272" s="15"/>
      <c r="L272" s="10" t="s">
        <v>22</v>
      </c>
      <c r="M272" s="10" t="s">
        <v>64</v>
      </c>
      <c r="N272" s="10" t="s">
        <v>24</v>
      </c>
      <c r="O272" s="14">
        <v>0</v>
      </c>
      <c r="P272" s="17" t="s">
        <v>174</v>
      </c>
      <c r="Q272" s="48"/>
    </row>
    <row r="273" spans="1:17">
      <c r="A273" s="10">
        <v>271</v>
      </c>
      <c r="B273" s="10" t="s">
        <v>808</v>
      </c>
      <c r="C273" s="12" t="s">
        <v>809</v>
      </c>
      <c r="D273" s="10" t="s">
        <v>863</v>
      </c>
      <c r="E273" s="10" t="s">
        <v>146</v>
      </c>
      <c r="F273" s="43" t="s">
        <v>2232</v>
      </c>
      <c r="G273" s="12" t="s">
        <v>864</v>
      </c>
      <c r="H273" s="12">
        <v>2106017680</v>
      </c>
      <c r="I273" s="14" t="s">
        <v>875</v>
      </c>
      <c r="J273" s="15" t="s">
        <v>876</v>
      </c>
      <c r="K273" s="15"/>
      <c r="L273" s="10" t="s">
        <v>22</v>
      </c>
      <c r="M273" s="10" t="s">
        <v>64</v>
      </c>
      <c r="N273" s="10" t="s">
        <v>24</v>
      </c>
      <c r="O273" s="14">
        <v>0</v>
      </c>
      <c r="P273" s="17" t="s">
        <v>174</v>
      </c>
      <c r="Q273" s="48"/>
    </row>
    <row r="274" spans="1:17">
      <c r="A274" s="10">
        <v>272</v>
      </c>
      <c r="B274" s="10" t="s">
        <v>808</v>
      </c>
      <c r="C274" s="12" t="s">
        <v>809</v>
      </c>
      <c r="D274" s="10" t="s">
        <v>863</v>
      </c>
      <c r="E274" s="10" t="s">
        <v>146</v>
      </c>
      <c r="F274" s="43" t="s">
        <v>2232</v>
      </c>
      <c r="G274" s="12" t="s">
        <v>864</v>
      </c>
      <c r="H274" s="12">
        <v>2106017680</v>
      </c>
      <c r="I274" s="14" t="s">
        <v>877</v>
      </c>
      <c r="J274" s="15" t="s">
        <v>878</v>
      </c>
      <c r="K274" s="15"/>
      <c r="L274" s="10" t="s">
        <v>22</v>
      </c>
      <c r="M274" s="10" t="s">
        <v>64</v>
      </c>
      <c r="N274" s="10" t="s">
        <v>24</v>
      </c>
      <c r="O274" s="14">
        <v>0</v>
      </c>
      <c r="P274" s="17" t="s">
        <v>174</v>
      </c>
      <c r="Q274" s="48"/>
    </row>
    <row r="275" spans="1:17">
      <c r="A275" s="10">
        <v>273</v>
      </c>
      <c r="B275" s="10" t="s">
        <v>808</v>
      </c>
      <c r="C275" s="12" t="s">
        <v>809</v>
      </c>
      <c r="D275" s="10" t="s">
        <v>863</v>
      </c>
      <c r="E275" s="10" t="s">
        <v>146</v>
      </c>
      <c r="F275" s="43" t="s">
        <v>2232</v>
      </c>
      <c r="G275" s="12" t="s">
        <v>864</v>
      </c>
      <c r="H275" s="12">
        <v>2106017680</v>
      </c>
      <c r="I275" s="14" t="s">
        <v>879</v>
      </c>
      <c r="J275" s="15" t="s">
        <v>880</v>
      </c>
      <c r="K275" s="15"/>
      <c r="L275" s="10" t="s">
        <v>22</v>
      </c>
      <c r="M275" s="10" t="s">
        <v>64</v>
      </c>
      <c r="N275" s="10" t="s">
        <v>24</v>
      </c>
      <c r="O275" s="14">
        <v>0</v>
      </c>
      <c r="P275" s="17" t="s">
        <v>174</v>
      </c>
      <c r="Q275" s="48"/>
    </row>
    <row r="276" spans="1:17">
      <c r="A276" s="10">
        <v>274</v>
      </c>
      <c r="B276" s="10" t="s">
        <v>808</v>
      </c>
      <c r="C276" s="12" t="s">
        <v>809</v>
      </c>
      <c r="D276" s="10" t="s">
        <v>881</v>
      </c>
      <c r="E276" s="10" t="s">
        <v>683</v>
      </c>
      <c r="F276" s="43" t="s">
        <v>2233</v>
      </c>
      <c r="G276" s="12" t="s">
        <v>882</v>
      </c>
      <c r="H276" s="12">
        <v>2106017680</v>
      </c>
      <c r="I276" s="14" t="s">
        <v>883</v>
      </c>
      <c r="J276" s="15" t="s">
        <v>884</v>
      </c>
      <c r="K276" s="15"/>
      <c r="L276" s="10" t="s">
        <v>22</v>
      </c>
      <c r="M276" s="10" t="s">
        <v>64</v>
      </c>
      <c r="N276" s="10" t="s">
        <v>24</v>
      </c>
      <c r="O276" s="14">
        <v>0</v>
      </c>
      <c r="P276" s="10"/>
      <c r="Q276" s="48"/>
    </row>
    <row r="277" spans="1:17">
      <c r="A277" s="10">
        <v>275</v>
      </c>
      <c r="B277" s="10" t="s">
        <v>808</v>
      </c>
      <c r="C277" s="12" t="s">
        <v>809</v>
      </c>
      <c r="D277" s="17" t="s">
        <v>885</v>
      </c>
      <c r="E277" s="17" t="s">
        <v>886</v>
      </c>
      <c r="F277" s="43" t="s">
        <v>2234</v>
      </c>
      <c r="G277" s="12" t="s">
        <v>887</v>
      </c>
      <c r="H277" s="12"/>
      <c r="I277" s="14" t="s">
        <v>888</v>
      </c>
      <c r="J277" s="15" t="s">
        <v>889</v>
      </c>
      <c r="K277" s="15"/>
      <c r="L277" s="10" t="s">
        <v>22</v>
      </c>
      <c r="M277" s="10" t="s">
        <v>64</v>
      </c>
      <c r="N277" s="10" t="s">
        <v>24</v>
      </c>
      <c r="O277" s="14">
        <v>0</v>
      </c>
      <c r="P277" s="10"/>
      <c r="Q277" s="48"/>
    </row>
    <row r="278" spans="1:17">
      <c r="A278" s="10">
        <v>276</v>
      </c>
      <c r="B278" s="10" t="s">
        <v>808</v>
      </c>
      <c r="C278" s="12" t="s">
        <v>809</v>
      </c>
      <c r="D278" s="17" t="s">
        <v>615</v>
      </c>
      <c r="E278" s="17" t="s">
        <v>76</v>
      </c>
      <c r="F278" s="43" t="s">
        <v>2235</v>
      </c>
      <c r="G278" s="12" t="s">
        <v>890</v>
      </c>
      <c r="H278" s="12"/>
      <c r="I278" s="14" t="s">
        <v>891</v>
      </c>
      <c r="J278" s="15" t="s">
        <v>889</v>
      </c>
      <c r="K278" s="15"/>
      <c r="L278" s="10" t="s">
        <v>22</v>
      </c>
      <c r="M278" s="10" t="s">
        <v>64</v>
      </c>
      <c r="N278" s="10" t="s">
        <v>24</v>
      </c>
      <c r="O278" s="14">
        <v>0</v>
      </c>
      <c r="P278" s="10"/>
      <c r="Q278" s="48"/>
    </row>
    <row r="279" spans="1:17">
      <c r="A279" s="10">
        <v>277</v>
      </c>
      <c r="B279" s="10" t="s">
        <v>808</v>
      </c>
      <c r="C279" s="12" t="s">
        <v>809</v>
      </c>
      <c r="D279" s="10" t="s">
        <v>819</v>
      </c>
      <c r="E279" s="10" t="s">
        <v>820</v>
      </c>
      <c r="F279" s="43" t="s">
        <v>2222</v>
      </c>
      <c r="G279" s="12" t="s">
        <v>821</v>
      </c>
      <c r="H279" s="12">
        <v>2104677755</v>
      </c>
      <c r="I279" s="14" t="s">
        <v>892</v>
      </c>
      <c r="J279" s="15" t="s">
        <v>893</v>
      </c>
      <c r="K279" s="15"/>
      <c r="L279" s="10" t="s">
        <v>22</v>
      </c>
      <c r="M279" s="10" t="s">
        <v>64</v>
      </c>
      <c r="N279" s="10" t="s">
        <v>24</v>
      </c>
      <c r="O279" s="14">
        <v>0</v>
      </c>
      <c r="P279" s="17" t="s">
        <v>174</v>
      </c>
      <c r="Q279" s="48"/>
    </row>
    <row r="280" spans="1:17">
      <c r="A280" s="10">
        <v>278</v>
      </c>
      <c r="B280" s="10" t="s">
        <v>808</v>
      </c>
      <c r="C280" s="12" t="s">
        <v>809</v>
      </c>
      <c r="D280" s="17" t="s">
        <v>894</v>
      </c>
      <c r="E280" s="17" t="s">
        <v>149</v>
      </c>
      <c r="F280" s="43" t="s">
        <v>2236</v>
      </c>
      <c r="G280" s="12" t="s">
        <v>895</v>
      </c>
      <c r="H280" s="12">
        <v>2106771102</v>
      </c>
      <c r="I280" s="14" t="s">
        <v>896</v>
      </c>
      <c r="J280" s="15" t="s">
        <v>897</v>
      </c>
      <c r="K280" s="15"/>
      <c r="L280" s="10" t="s">
        <v>22</v>
      </c>
      <c r="M280" s="10" t="s">
        <v>64</v>
      </c>
      <c r="N280" s="10" t="s">
        <v>24</v>
      </c>
      <c r="O280" s="14">
        <v>0</v>
      </c>
      <c r="P280" s="10"/>
      <c r="Q280" s="48"/>
    </row>
    <row r="281" spans="1:17">
      <c r="A281" s="10">
        <v>279</v>
      </c>
      <c r="B281" s="10" t="s">
        <v>898</v>
      </c>
      <c r="C281" s="12" t="s">
        <v>899</v>
      </c>
      <c r="D281" s="10" t="s">
        <v>900</v>
      </c>
      <c r="E281" s="10" t="s">
        <v>165</v>
      </c>
      <c r="F281" s="43" t="s">
        <v>2237</v>
      </c>
      <c r="G281" s="12" t="s">
        <v>901</v>
      </c>
      <c r="H281" s="12">
        <v>2108011419</v>
      </c>
      <c r="I281" s="14" t="s">
        <v>902</v>
      </c>
      <c r="J281" s="15" t="s">
        <v>903</v>
      </c>
      <c r="K281" s="15"/>
      <c r="L281" s="10" t="s">
        <v>22</v>
      </c>
      <c r="M281" s="10" t="s">
        <v>64</v>
      </c>
      <c r="N281" s="10" t="s">
        <v>24</v>
      </c>
      <c r="O281" s="14">
        <v>0</v>
      </c>
      <c r="P281" s="10"/>
      <c r="Q281" s="48"/>
    </row>
    <row r="282" spans="1:17">
      <c r="A282" s="10">
        <v>280</v>
      </c>
      <c r="B282" s="10" t="s">
        <v>898</v>
      </c>
      <c r="C282" s="12" t="s">
        <v>899</v>
      </c>
      <c r="D282" s="10" t="s">
        <v>904</v>
      </c>
      <c r="E282" s="10" t="s">
        <v>66</v>
      </c>
      <c r="F282" s="43" t="s">
        <v>2238</v>
      </c>
      <c r="G282" s="12" t="s">
        <v>905</v>
      </c>
      <c r="H282" s="12">
        <v>2102387532</v>
      </c>
      <c r="I282" s="14" t="s">
        <v>906</v>
      </c>
      <c r="J282" s="15" t="s">
        <v>907</v>
      </c>
      <c r="K282" s="15"/>
      <c r="L282" s="10" t="s">
        <v>22</v>
      </c>
      <c r="M282" s="10" t="s">
        <v>64</v>
      </c>
      <c r="N282" s="10" t="s">
        <v>24</v>
      </c>
      <c r="O282" s="14">
        <v>0</v>
      </c>
      <c r="P282" s="10"/>
      <c r="Q282" s="48"/>
    </row>
    <row r="283" spans="1:17">
      <c r="A283" s="10">
        <v>281</v>
      </c>
      <c r="B283" s="10" t="s">
        <v>898</v>
      </c>
      <c r="C283" s="12" t="s">
        <v>899</v>
      </c>
      <c r="D283" s="10" t="s">
        <v>908</v>
      </c>
      <c r="E283" s="10" t="s">
        <v>556</v>
      </c>
      <c r="F283" s="43" t="s">
        <v>2239</v>
      </c>
      <c r="G283" s="12" t="s">
        <v>909</v>
      </c>
      <c r="H283" s="12">
        <v>2106019058</v>
      </c>
      <c r="I283" s="14" t="s">
        <v>910</v>
      </c>
      <c r="J283" s="15" t="s">
        <v>911</v>
      </c>
      <c r="K283" s="15"/>
      <c r="L283" s="10" t="s">
        <v>22</v>
      </c>
      <c r="M283" s="10" t="s">
        <v>64</v>
      </c>
      <c r="N283" s="10" t="s">
        <v>24</v>
      </c>
      <c r="O283" s="14">
        <v>2</v>
      </c>
      <c r="P283" s="10"/>
      <c r="Q283" s="48"/>
    </row>
    <row r="284" spans="1:17">
      <c r="A284" s="10">
        <v>282</v>
      </c>
      <c r="B284" s="10" t="s">
        <v>898</v>
      </c>
      <c r="C284" s="12" t="s">
        <v>899</v>
      </c>
      <c r="D284" s="10" t="s">
        <v>912</v>
      </c>
      <c r="E284" s="10" t="s">
        <v>392</v>
      </c>
      <c r="F284" s="43" t="s">
        <v>2240</v>
      </c>
      <c r="G284" s="12" t="s">
        <v>913</v>
      </c>
      <c r="H284" s="12">
        <v>2106019058</v>
      </c>
      <c r="I284" s="14" t="s">
        <v>910</v>
      </c>
      <c r="J284" s="15" t="s">
        <v>911</v>
      </c>
      <c r="K284" s="15"/>
      <c r="L284" s="10" t="s">
        <v>31</v>
      </c>
      <c r="M284" s="10" t="s">
        <v>37</v>
      </c>
      <c r="N284" s="10" t="s">
        <v>33</v>
      </c>
      <c r="O284" s="14">
        <v>2</v>
      </c>
      <c r="P284" s="10"/>
      <c r="Q284" s="48"/>
    </row>
    <row r="285" spans="1:17">
      <c r="A285" s="10">
        <v>283</v>
      </c>
      <c r="B285" s="10" t="s">
        <v>898</v>
      </c>
      <c r="C285" s="12" t="s">
        <v>899</v>
      </c>
      <c r="D285" s="10" t="s">
        <v>914</v>
      </c>
      <c r="E285" s="10" t="s">
        <v>99</v>
      </c>
      <c r="F285" s="43" t="s">
        <v>2241</v>
      </c>
      <c r="G285" s="12" t="s">
        <v>915</v>
      </c>
      <c r="H285" s="12">
        <v>2106019058</v>
      </c>
      <c r="I285" s="14" t="s">
        <v>910</v>
      </c>
      <c r="J285" s="15" t="s">
        <v>911</v>
      </c>
      <c r="K285" s="15"/>
      <c r="L285" s="10" t="s">
        <v>31</v>
      </c>
      <c r="M285" s="10" t="s">
        <v>37</v>
      </c>
      <c r="N285" s="10" t="s">
        <v>33</v>
      </c>
      <c r="O285" s="14">
        <v>2</v>
      </c>
      <c r="P285" s="10"/>
      <c r="Q285" s="48"/>
    </row>
    <row r="286" spans="1:17">
      <c r="A286" s="10">
        <v>284</v>
      </c>
      <c r="B286" s="10" t="s">
        <v>898</v>
      </c>
      <c r="C286" s="12" t="s">
        <v>899</v>
      </c>
      <c r="D286" s="10" t="s">
        <v>908</v>
      </c>
      <c r="E286" s="10" t="s">
        <v>556</v>
      </c>
      <c r="F286" s="43" t="s">
        <v>2239</v>
      </c>
      <c r="G286" s="12" t="s">
        <v>909</v>
      </c>
      <c r="H286" s="12">
        <v>2106019058</v>
      </c>
      <c r="I286" s="14" t="s">
        <v>916</v>
      </c>
      <c r="J286" s="15" t="s">
        <v>917</v>
      </c>
      <c r="K286" s="15"/>
      <c r="L286" s="10" t="s">
        <v>22</v>
      </c>
      <c r="M286" s="10" t="s">
        <v>64</v>
      </c>
      <c r="N286" s="10" t="s">
        <v>24</v>
      </c>
      <c r="O286" s="14">
        <v>2</v>
      </c>
      <c r="P286" s="17" t="s">
        <v>174</v>
      </c>
      <c r="Q286" s="48"/>
    </row>
    <row r="287" spans="1:17">
      <c r="A287" s="10">
        <v>285</v>
      </c>
      <c r="B287" s="10" t="s">
        <v>898</v>
      </c>
      <c r="C287" s="12" t="s">
        <v>899</v>
      </c>
      <c r="D287" s="10" t="s">
        <v>912</v>
      </c>
      <c r="E287" s="10" t="s">
        <v>392</v>
      </c>
      <c r="F287" s="43" t="s">
        <v>2240</v>
      </c>
      <c r="G287" s="12" t="s">
        <v>913</v>
      </c>
      <c r="H287" s="12">
        <v>2106019058</v>
      </c>
      <c r="I287" s="14" t="s">
        <v>916</v>
      </c>
      <c r="J287" s="15" t="s">
        <v>917</v>
      </c>
      <c r="K287" s="15"/>
      <c r="L287" s="10" t="s">
        <v>31</v>
      </c>
      <c r="M287" s="10" t="s">
        <v>37</v>
      </c>
      <c r="N287" s="10" t="s">
        <v>33</v>
      </c>
      <c r="O287" s="14">
        <v>2</v>
      </c>
      <c r="P287" s="17" t="s">
        <v>174</v>
      </c>
      <c r="Q287" s="48"/>
    </row>
    <row r="288" spans="1:17">
      <c r="A288" s="10">
        <v>286</v>
      </c>
      <c r="B288" s="10" t="s">
        <v>898</v>
      </c>
      <c r="C288" s="12" t="s">
        <v>899</v>
      </c>
      <c r="D288" s="10" t="s">
        <v>908</v>
      </c>
      <c r="E288" s="10" t="s">
        <v>556</v>
      </c>
      <c r="F288" s="43" t="s">
        <v>2239</v>
      </c>
      <c r="G288" s="12" t="s">
        <v>909</v>
      </c>
      <c r="H288" s="12">
        <v>2106019058</v>
      </c>
      <c r="I288" s="14" t="s">
        <v>918</v>
      </c>
      <c r="J288" s="15" t="s">
        <v>919</v>
      </c>
      <c r="K288" s="15"/>
      <c r="L288" s="10" t="s">
        <v>22</v>
      </c>
      <c r="M288" s="10" t="s">
        <v>64</v>
      </c>
      <c r="N288" s="10" t="s">
        <v>24</v>
      </c>
      <c r="O288" s="14">
        <v>2</v>
      </c>
      <c r="P288" s="17" t="s">
        <v>174</v>
      </c>
      <c r="Q288" s="48"/>
    </row>
    <row r="289" spans="1:17">
      <c r="A289" s="10">
        <v>287</v>
      </c>
      <c r="B289" s="10" t="s">
        <v>898</v>
      </c>
      <c r="C289" s="12" t="s">
        <v>899</v>
      </c>
      <c r="D289" s="10" t="s">
        <v>912</v>
      </c>
      <c r="E289" s="10" t="s">
        <v>392</v>
      </c>
      <c r="F289" s="43" t="s">
        <v>2240</v>
      </c>
      <c r="G289" s="12" t="s">
        <v>913</v>
      </c>
      <c r="H289" s="12">
        <v>2106019058</v>
      </c>
      <c r="I289" s="14" t="s">
        <v>918</v>
      </c>
      <c r="J289" s="15" t="s">
        <v>919</v>
      </c>
      <c r="K289" s="15"/>
      <c r="L289" s="10" t="s">
        <v>31</v>
      </c>
      <c r="M289" s="10" t="s">
        <v>37</v>
      </c>
      <c r="N289" s="10" t="s">
        <v>33</v>
      </c>
      <c r="O289" s="14">
        <v>2</v>
      </c>
      <c r="P289" s="17" t="s">
        <v>174</v>
      </c>
      <c r="Q289" s="48"/>
    </row>
    <row r="290" spans="1:17">
      <c r="A290" s="10">
        <v>288</v>
      </c>
      <c r="B290" s="10" t="s">
        <v>898</v>
      </c>
      <c r="C290" s="12" t="s">
        <v>899</v>
      </c>
      <c r="D290" s="10" t="s">
        <v>920</v>
      </c>
      <c r="E290" s="10" t="s">
        <v>553</v>
      </c>
      <c r="F290" s="43" t="s">
        <v>2242</v>
      </c>
      <c r="G290" s="12" t="s">
        <v>921</v>
      </c>
      <c r="H290" s="12">
        <v>2106896515</v>
      </c>
      <c r="I290" s="14" t="s">
        <v>922</v>
      </c>
      <c r="J290" s="15" t="s">
        <v>923</v>
      </c>
      <c r="K290" s="15"/>
      <c r="L290" s="10" t="s">
        <v>22</v>
      </c>
      <c r="M290" s="10" t="s">
        <v>64</v>
      </c>
      <c r="N290" s="10" t="s">
        <v>24</v>
      </c>
      <c r="O290" s="14">
        <v>2</v>
      </c>
      <c r="P290" s="10"/>
      <c r="Q290" s="48"/>
    </row>
    <row r="291" spans="1:17">
      <c r="A291" s="10">
        <v>289</v>
      </c>
      <c r="B291" s="10" t="s">
        <v>898</v>
      </c>
      <c r="C291" s="12" t="s">
        <v>899</v>
      </c>
      <c r="D291" s="10" t="s">
        <v>924</v>
      </c>
      <c r="E291" s="10" t="s">
        <v>283</v>
      </c>
      <c r="F291" s="43" t="s">
        <v>2243</v>
      </c>
      <c r="G291" s="12" t="s">
        <v>925</v>
      </c>
      <c r="H291" s="12">
        <v>2106896515</v>
      </c>
      <c r="I291" s="14" t="s">
        <v>922</v>
      </c>
      <c r="J291" s="15" t="s">
        <v>923</v>
      </c>
      <c r="K291" s="15"/>
      <c r="L291" s="10" t="s">
        <v>31</v>
      </c>
      <c r="M291" s="10" t="s">
        <v>37</v>
      </c>
      <c r="N291" s="10" t="s">
        <v>33</v>
      </c>
      <c r="O291" s="14">
        <v>2</v>
      </c>
      <c r="P291" s="10"/>
      <c r="Q291" s="48"/>
    </row>
    <row r="292" spans="1:17">
      <c r="A292" s="10">
        <v>290</v>
      </c>
      <c r="B292" s="10" t="s">
        <v>898</v>
      </c>
      <c r="C292" s="12" t="s">
        <v>899</v>
      </c>
      <c r="D292" s="10" t="s">
        <v>924</v>
      </c>
      <c r="E292" s="10" t="s">
        <v>926</v>
      </c>
      <c r="F292" s="43" t="s">
        <v>2244</v>
      </c>
      <c r="G292" s="12" t="s">
        <v>927</v>
      </c>
      <c r="H292" s="12">
        <v>2106896515</v>
      </c>
      <c r="I292" s="14" t="s">
        <v>922</v>
      </c>
      <c r="J292" s="15" t="s">
        <v>923</v>
      </c>
      <c r="K292" s="15"/>
      <c r="L292" s="10" t="s">
        <v>31</v>
      </c>
      <c r="M292" s="10" t="s">
        <v>37</v>
      </c>
      <c r="N292" s="10" t="s">
        <v>33</v>
      </c>
      <c r="O292" s="14">
        <v>2</v>
      </c>
      <c r="P292" s="10"/>
      <c r="Q292" s="48"/>
    </row>
    <row r="293" spans="1:17">
      <c r="A293" s="10">
        <v>291</v>
      </c>
      <c r="B293" s="10" t="s">
        <v>898</v>
      </c>
      <c r="C293" s="12" t="s">
        <v>899</v>
      </c>
      <c r="D293" s="10" t="s">
        <v>928</v>
      </c>
      <c r="E293" s="10" t="s">
        <v>929</v>
      </c>
      <c r="F293" s="43" t="s">
        <v>2245</v>
      </c>
      <c r="G293" s="12" t="s">
        <v>930</v>
      </c>
      <c r="H293" s="12">
        <v>2130069777</v>
      </c>
      <c r="I293" s="14" t="s">
        <v>931</v>
      </c>
      <c r="J293" s="15" t="s">
        <v>932</v>
      </c>
      <c r="K293" s="15"/>
      <c r="L293" s="10" t="s">
        <v>22</v>
      </c>
      <c r="M293" s="10" t="s">
        <v>23</v>
      </c>
      <c r="N293" s="10" t="s">
        <v>24</v>
      </c>
      <c r="O293" s="14">
        <v>1</v>
      </c>
      <c r="P293" s="10"/>
      <c r="Q293" s="48"/>
    </row>
    <row r="294" spans="1:17">
      <c r="A294" s="10">
        <v>292</v>
      </c>
      <c r="B294" s="10" t="s">
        <v>898</v>
      </c>
      <c r="C294" s="12" t="s">
        <v>899</v>
      </c>
      <c r="D294" s="10" t="s">
        <v>933</v>
      </c>
      <c r="E294" s="10" t="s">
        <v>96</v>
      </c>
      <c r="F294" s="43" t="s">
        <v>2246</v>
      </c>
      <c r="G294" s="12" t="s">
        <v>934</v>
      </c>
      <c r="H294" s="12">
        <v>2130069777</v>
      </c>
      <c r="I294" s="14" t="s">
        <v>931</v>
      </c>
      <c r="J294" s="15" t="s">
        <v>932</v>
      </c>
      <c r="K294" s="15"/>
      <c r="L294" s="10" t="s">
        <v>31</v>
      </c>
      <c r="M294" s="10" t="s">
        <v>37</v>
      </c>
      <c r="N294" s="10" t="s">
        <v>33</v>
      </c>
      <c r="O294" s="14">
        <v>1</v>
      </c>
      <c r="P294" s="10"/>
      <c r="Q294" s="48"/>
    </row>
    <row r="295" spans="1:17">
      <c r="A295" s="10">
        <v>293</v>
      </c>
      <c r="B295" s="10" t="s">
        <v>898</v>
      </c>
      <c r="C295" s="12" t="s">
        <v>899</v>
      </c>
      <c r="D295" s="10" t="s">
        <v>935</v>
      </c>
      <c r="E295" s="10" t="s">
        <v>324</v>
      </c>
      <c r="F295" s="43" t="s">
        <v>2247</v>
      </c>
      <c r="G295" s="12" t="s">
        <v>936</v>
      </c>
      <c r="H295" s="12">
        <v>2103234464</v>
      </c>
      <c r="I295" s="14" t="s">
        <v>937</v>
      </c>
      <c r="J295" s="15" t="s">
        <v>938</v>
      </c>
      <c r="K295" s="15"/>
      <c r="L295" s="10" t="s">
        <v>22</v>
      </c>
      <c r="M295" s="10" t="s">
        <v>64</v>
      </c>
      <c r="N295" s="10" t="s">
        <v>24</v>
      </c>
      <c r="O295" s="14">
        <v>1</v>
      </c>
      <c r="P295" s="10"/>
      <c r="Q295" s="48"/>
    </row>
    <row r="296" spans="1:17">
      <c r="A296" s="10">
        <v>294</v>
      </c>
      <c r="B296" s="10" t="s">
        <v>898</v>
      </c>
      <c r="C296" s="12" t="s">
        <v>899</v>
      </c>
      <c r="D296" s="10" t="s">
        <v>939</v>
      </c>
      <c r="E296" s="10" t="s">
        <v>940</v>
      </c>
      <c r="F296" s="43" t="s">
        <v>2248</v>
      </c>
      <c r="G296" s="12" t="s">
        <v>941</v>
      </c>
      <c r="H296" s="12">
        <v>2103234464</v>
      </c>
      <c r="I296" s="14" t="s">
        <v>937</v>
      </c>
      <c r="J296" s="15" t="s">
        <v>938</v>
      </c>
      <c r="K296" s="15"/>
      <c r="L296" s="10" t="s">
        <v>22</v>
      </c>
      <c r="M296" s="10" t="s">
        <v>64</v>
      </c>
      <c r="N296" s="10" t="s">
        <v>24</v>
      </c>
      <c r="O296" s="14">
        <v>1</v>
      </c>
      <c r="P296" s="10"/>
      <c r="Q296" s="48"/>
    </row>
    <row r="297" spans="1:17">
      <c r="A297" s="10">
        <v>295</v>
      </c>
      <c r="B297" s="10" t="s">
        <v>898</v>
      </c>
      <c r="C297" s="12" t="s">
        <v>899</v>
      </c>
      <c r="D297" s="10" t="s">
        <v>942</v>
      </c>
      <c r="E297" s="10" t="s">
        <v>620</v>
      </c>
      <c r="F297" s="43" t="s">
        <v>2249</v>
      </c>
      <c r="G297" s="12" t="s">
        <v>943</v>
      </c>
      <c r="H297" s="12">
        <v>2103234464</v>
      </c>
      <c r="I297" s="14" t="s">
        <v>937</v>
      </c>
      <c r="J297" s="15" t="s">
        <v>938</v>
      </c>
      <c r="K297" s="15"/>
      <c r="L297" s="10" t="s">
        <v>31</v>
      </c>
      <c r="M297" s="10" t="s">
        <v>37</v>
      </c>
      <c r="N297" s="10" t="s">
        <v>33</v>
      </c>
      <c r="O297" s="14">
        <v>1</v>
      </c>
      <c r="P297" s="10"/>
      <c r="Q297" s="48"/>
    </row>
    <row r="298" spans="1:17">
      <c r="A298" s="10">
        <v>296</v>
      </c>
      <c r="B298" s="10" t="s">
        <v>944</v>
      </c>
      <c r="C298" s="12" t="s">
        <v>945</v>
      </c>
      <c r="D298" s="10" t="s">
        <v>946</v>
      </c>
      <c r="E298" s="10" t="s">
        <v>263</v>
      </c>
      <c r="F298" s="43" t="s">
        <v>2250</v>
      </c>
      <c r="G298" s="12" t="s">
        <v>947</v>
      </c>
      <c r="H298" s="12">
        <v>2105598034</v>
      </c>
      <c r="I298" s="14" t="s">
        <v>948</v>
      </c>
      <c r="J298" s="15" t="s">
        <v>949</v>
      </c>
      <c r="K298" s="15"/>
      <c r="L298" s="10" t="s">
        <v>22</v>
      </c>
      <c r="M298" s="10" t="s">
        <v>23</v>
      </c>
      <c r="N298" s="10" t="s">
        <v>24</v>
      </c>
      <c r="O298" s="14">
        <v>0</v>
      </c>
      <c r="P298" s="10"/>
      <c r="Q298" s="48"/>
    </row>
    <row r="299" spans="1:17">
      <c r="A299" s="10">
        <v>297</v>
      </c>
      <c r="B299" s="10" t="s">
        <v>944</v>
      </c>
      <c r="C299" s="12" t="s">
        <v>945</v>
      </c>
      <c r="D299" s="10" t="s">
        <v>950</v>
      </c>
      <c r="E299" s="10" t="s">
        <v>360</v>
      </c>
      <c r="F299" s="43" t="s">
        <v>2251</v>
      </c>
      <c r="G299" s="12" t="s">
        <v>951</v>
      </c>
      <c r="H299" s="12">
        <v>2103644955</v>
      </c>
      <c r="I299" s="14" t="s">
        <v>952</v>
      </c>
      <c r="J299" s="15" t="s">
        <v>953</v>
      </c>
      <c r="K299" s="15"/>
      <c r="L299" s="10" t="s">
        <v>22</v>
      </c>
      <c r="M299" s="10" t="s">
        <v>43</v>
      </c>
      <c r="N299" s="10" t="s">
        <v>528</v>
      </c>
      <c r="O299" s="14">
        <v>0</v>
      </c>
      <c r="P299" s="10"/>
      <c r="Q299" s="48"/>
    </row>
    <row r="300" spans="1:17">
      <c r="A300" s="10">
        <v>298</v>
      </c>
      <c r="B300" s="10" t="s">
        <v>944</v>
      </c>
      <c r="C300" s="12" t="s">
        <v>945</v>
      </c>
      <c r="D300" s="10" t="s">
        <v>954</v>
      </c>
      <c r="E300" s="10" t="s">
        <v>955</v>
      </c>
      <c r="F300" s="43" t="s">
        <v>2252</v>
      </c>
      <c r="G300" s="12" t="s">
        <v>956</v>
      </c>
      <c r="H300" s="12">
        <v>6940475743</v>
      </c>
      <c r="I300" s="14" t="s">
        <v>952</v>
      </c>
      <c r="J300" s="15" t="s">
        <v>953</v>
      </c>
      <c r="K300" s="15"/>
      <c r="L300" s="10" t="s">
        <v>22</v>
      </c>
      <c r="M300" s="10" t="s">
        <v>43</v>
      </c>
      <c r="N300" s="10" t="s">
        <v>528</v>
      </c>
      <c r="O300" s="14">
        <v>0</v>
      </c>
      <c r="P300" s="10"/>
      <c r="Q300" s="48"/>
    </row>
    <row r="301" spans="1:17">
      <c r="A301" s="10">
        <v>299</v>
      </c>
      <c r="B301" s="10" t="s">
        <v>944</v>
      </c>
      <c r="C301" s="12" t="s">
        <v>945</v>
      </c>
      <c r="D301" s="10" t="s">
        <v>957</v>
      </c>
      <c r="E301" s="10" t="s">
        <v>958</v>
      </c>
      <c r="F301" s="43" t="s">
        <v>2253</v>
      </c>
      <c r="G301" s="12" t="s">
        <v>959</v>
      </c>
      <c r="H301" s="12">
        <v>2102483393</v>
      </c>
      <c r="I301" s="14" t="s">
        <v>960</v>
      </c>
      <c r="J301" s="15" t="s">
        <v>961</v>
      </c>
      <c r="K301" s="15"/>
      <c r="L301" s="10" t="s">
        <v>22</v>
      </c>
      <c r="M301" s="10" t="s">
        <v>43</v>
      </c>
      <c r="N301" s="10" t="s">
        <v>528</v>
      </c>
      <c r="O301" s="14">
        <v>0</v>
      </c>
      <c r="P301" s="10"/>
      <c r="Q301" s="48"/>
    </row>
    <row r="302" spans="1:17">
      <c r="A302" s="10">
        <v>300</v>
      </c>
      <c r="B302" s="10" t="s">
        <v>944</v>
      </c>
      <c r="C302" s="12" t="s">
        <v>945</v>
      </c>
      <c r="D302" s="10" t="s">
        <v>962</v>
      </c>
      <c r="E302" s="10" t="s">
        <v>963</v>
      </c>
      <c r="F302" s="43" t="s">
        <v>2254</v>
      </c>
      <c r="G302" s="12" t="s">
        <v>964</v>
      </c>
      <c r="H302" s="12">
        <v>2107663525</v>
      </c>
      <c r="I302" s="14" t="s">
        <v>960</v>
      </c>
      <c r="J302" s="15" t="s">
        <v>961</v>
      </c>
      <c r="K302" s="15"/>
      <c r="L302" s="10" t="s">
        <v>22</v>
      </c>
      <c r="M302" s="10" t="s">
        <v>43</v>
      </c>
      <c r="N302" s="10" t="s">
        <v>528</v>
      </c>
      <c r="O302" s="14">
        <v>0</v>
      </c>
      <c r="P302" s="10"/>
      <c r="Q302" s="48"/>
    </row>
    <row r="303" spans="1:17">
      <c r="A303" s="10">
        <v>301</v>
      </c>
      <c r="B303" s="10" t="s">
        <v>944</v>
      </c>
      <c r="C303" s="12" t="s">
        <v>945</v>
      </c>
      <c r="D303" s="10" t="s">
        <v>965</v>
      </c>
      <c r="E303" s="10" t="s">
        <v>966</v>
      </c>
      <c r="F303" s="43" t="s">
        <v>2255</v>
      </c>
      <c r="G303" s="12" t="s">
        <v>967</v>
      </c>
      <c r="H303" s="12">
        <v>2114028072</v>
      </c>
      <c r="I303" s="14" t="s">
        <v>968</v>
      </c>
      <c r="J303" s="15" t="s">
        <v>969</v>
      </c>
      <c r="K303" s="15"/>
      <c r="L303" s="10" t="s">
        <v>22</v>
      </c>
      <c r="M303" s="10" t="s">
        <v>64</v>
      </c>
      <c r="N303" s="10" t="s">
        <v>24</v>
      </c>
      <c r="O303" s="14">
        <v>0</v>
      </c>
      <c r="P303" s="10"/>
      <c r="Q303" s="48"/>
    </row>
    <row r="304" spans="1:17">
      <c r="A304" s="10">
        <v>302</v>
      </c>
      <c r="B304" s="10" t="s">
        <v>944</v>
      </c>
      <c r="C304" s="12" t="s">
        <v>945</v>
      </c>
      <c r="D304" s="10" t="s">
        <v>970</v>
      </c>
      <c r="E304" s="10" t="s">
        <v>66</v>
      </c>
      <c r="F304" s="43" t="s">
        <v>2256</v>
      </c>
      <c r="G304" s="18" t="s">
        <v>373</v>
      </c>
      <c r="H304" s="12">
        <v>2106817707</v>
      </c>
      <c r="I304" s="14" t="s">
        <v>971</v>
      </c>
      <c r="J304" s="15" t="s">
        <v>972</v>
      </c>
      <c r="K304" s="15"/>
      <c r="L304" s="10" t="s">
        <v>22</v>
      </c>
      <c r="M304" s="10" t="s">
        <v>64</v>
      </c>
      <c r="N304" s="10" t="s">
        <v>24</v>
      </c>
      <c r="O304" s="14">
        <v>0</v>
      </c>
      <c r="P304" s="10" t="s">
        <v>373</v>
      </c>
      <c r="Q304" s="48"/>
    </row>
    <row r="305" spans="1:17">
      <c r="A305" s="10">
        <v>303</v>
      </c>
      <c r="B305" s="10" t="s">
        <v>973</v>
      </c>
      <c r="C305" s="12" t="s">
        <v>974</v>
      </c>
      <c r="D305" s="10" t="s">
        <v>975</v>
      </c>
      <c r="E305" s="10" t="s">
        <v>129</v>
      </c>
      <c r="F305" s="43" t="s">
        <v>2257</v>
      </c>
      <c r="G305" s="12" t="s">
        <v>976</v>
      </c>
      <c r="H305" s="12">
        <v>2104182786</v>
      </c>
      <c r="I305" s="14" t="s">
        <v>977</v>
      </c>
      <c r="J305" s="15" t="s">
        <v>978</v>
      </c>
      <c r="K305" s="15"/>
      <c r="L305" s="10" t="s">
        <v>22</v>
      </c>
      <c r="M305" s="10" t="s">
        <v>64</v>
      </c>
      <c r="N305" s="10" t="s">
        <v>24</v>
      </c>
      <c r="O305" s="14">
        <v>0</v>
      </c>
      <c r="P305" s="10"/>
      <c r="Q305" s="48"/>
    </row>
    <row r="306" spans="1:17">
      <c r="A306" s="10">
        <v>304</v>
      </c>
      <c r="B306" s="10" t="s">
        <v>973</v>
      </c>
      <c r="C306" s="12" t="s">
        <v>974</v>
      </c>
      <c r="D306" s="10" t="s">
        <v>979</v>
      </c>
      <c r="E306" s="10" t="s">
        <v>980</v>
      </c>
      <c r="F306" s="43" t="s">
        <v>2258</v>
      </c>
      <c r="G306" s="12" t="s">
        <v>981</v>
      </c>
      <c r="H306" s="12">
        <v>2104182786</v>
      </c>
      <c r="I306" s="14" t="s">
        <v>977</v>
      </c>
      <c r="J306" s="15" t="s">
        <v>978</v>
      </c>
      <c r="K306" s="15"/>
      <c r="L306" s="10" t="s">
        <v>22</v>
      </c>
      <c r="M306" s="10" t="s">
        <v>64</v>
      </c>
      <c r="N306" s="10" t="s">
        <v>24</v>
      </c>
      <c r="O306" s="14">
        <v>0</v>
      </c>
      <c r="P306" s="10"/>
      <c r="Q306" s="48"/>
    </row>
    <row r="307" spans="1:17">
      <c r="A307" s="10">
        <v>305</v>
      </c>
      <c r="B307" s="10" t="s">
        <v>973</v>
      </c>
      <c r="C307" s="12" t="s">
        <v>974</v>
      </c>
      <c r="D307" s="10" t="s">
        <v>982</v>
      </c>
      <c r="E307" s="10" t="s">
        <v>983</v>
      </c>
      <c r="F307" s="43" t="s">
        <v>2259</v>
      </c>
      <c r="G307" s="12" t="s">
        <v>984</v>
      </c>
      <c r="H307" s="12">
        <v>2105130698</v>
      </c>
      <c r="I307" s="14" t="s">
        <v>985</v>
      </c>
      <c r="J307" s="15" t="s">
        <v>986</v>
      </c>
      <c r="K307" s="15"/>
      <c r="L307" s="10" t="s">
        <v>22</v>
      </c>
      <c r="M307" s="10" t="s">
        <v>64</v>
      </c>
      <c r="N307" s="10" t="s">
        <v>24</v>
      </c>
      <c r="O307" s="14">
        <v>2</v>
      </c>
      <c r="P307" s="10"/>
      <c r="Q307" s="48"/>
    </row>
    <row r="308" spans="1:17">
      <c r="A308" s="10">
        <v>306</v>
      </c>
      <c r="B308" s="10" t="s">
        <v>973</v>
      </c>
      <c r="C308" s="12" t="s">
        <v>974</v>
      </c>
      <c r="D308" s="10" t="s">
        <v>982</v>
      </c>
      <c r="E308" s="10" t="s">
        <v>81</v>
      </c>
      <c r="F308" s="43" t="s">
        <v>2260</v>
      </c>
      <c r="G308" s="12" t="s">
        <v>987</v>
      </c>
      <c r="H308" s="12">
        <v>2105130698</v>
      </c>
      <c r="I308" s="14" t="s">
        <v>985</v>
      </c>
      <c r="J308" s="15" t="s">
        <v>986</v>
      </c>
      <c r="K308" s="15"/>
      <c r="L308" s="10" t="s">
        <v>22</v>
      </c>
      <c r="M308" s="10" t="s">
        <v>64</v>
      </c>
      <c r="N308" s="10" t="s">
        <v>24</v>
      </c>
      <c r="O308" s="14">
        <v>2</v>
      </c>
      <c r="P308" s="10"/>
      <c r="Q308" s="48"/>
    </row>
    <row r="309" spans="1:17">
      <c r="A309" s="10">
        <v>307</v>
      </c>
      <c r="B309" s="10" t="s">
        <v>973</v>
      </c>
      <c r="C309" s="12" t="s">
        <v>974</v>
      </c>
      <c r="D309" s="10" t="s">
        <v>988</v>
      </c>
      <c r="E309" s="10" t="s">
        <v>81</v>
      </c>
      <c r="F309" s="43" t="s">
        <v>2261</v>
      </c>
      <c r="G309" s="12" t="s">
        <v>989</v>
      </c>
      <c r="H309" s="12">
        <v>2105130698</v>
      </c>
      <c r="I309" s="14" t="s">
        <v>985</v>
      </c>
      <c r="J309" s="15" t="s">
        <v>986</v>
      </c>
      <c r="K309" s="15"/>
      <c r="L309" s="10" t="s">
        <v>31</v>
      </c>
      <c r="M309" s="10" t="s">
        <v>37</v>
      </c>
      <c r="N309" s="10" t="s">
        <v>33</v>
      </c>
      <c r="O309" s="14">
        <v>2</v>
      </c>
      <c r="P309" s="10"/>
      <c r="Q309" s="48"/>
    </row>
    <row r="310" spans="1:17">
      <c r="A310" s="10">
        <v>308</v>
      </c>
      <c r="B310" s="10" t="s">
        <v>973</v>
      </c>
      <c r="C310" s="12" t="s">
        <v>974</v>
      </c>
      <c r="D310" s="10" t="s">
        <v>615</v>
      </c>
      <c r="E310" s="10" t="s">
        <v>990</v>
      </c>
      <c r="F310" s="43" t="s">
        <v>2262</v>
      </c>
      <c r="G310" s="12" t="s">
        <v>991</v>
      </c>
      <c r="H310" s="12">
        <v>2105130698</v>
      </c>
      <c r="I310" s="14" t="s">
        <v>985</v>
      </c>
      <c r="J310" s="15" t="s">
        <v>986</v>
      </c>
      <c r="K310" s="15"/>
      <c r="L310" s="10" t="s">
        <v>31</v>
      </c>
      <c r="M310" s="10" t="s">
        <v>37</v>
      </c>
      <c r="N310" s="10" t="s">
        <v>33</v>
      </c>
      <c r="O310" s="14">
        <v>2</v>
      </c>
      <c r="P310" s="10"/>
      <c r="Q310" s="48"/>
    </row>
    <row r="311" spans="1:17">
      <c r="A311" s="10">
        <v>309</v>
      </c>
      <c r="B311" s="10" t="s">
        <v>973</v>
      </c>
      <c r="C311" s="12" t="s">
        <v>974</v>
      </c>
      <c r="D311" s="10" t="s">
        <v>992</v>
      </c>
      <c r="E311" s="10" t="s">
        <v>129</v>
      </c>
      <c r="F311" s="43" t="s">
        <v>2263</v>
      </c>
      <c r="G311" s="18" t="s">
        <v>373</v>
      </c>
      <c r="H311" s="12">
        <v>2102448500</v>
      </c>
      <c r="I311" s="14" t="s">
        <v>993</v>
      </c>
      <c r="J311" s="15" t="s">
        <v>994</v>
      </c>
      <c r="K311" s="15"/>
      <c r="L311" s="10" t="s">
        <v>22</v>
      </c>
      <c r="M311" s="10" t="s">
        <v>64</v>
      </c>
      <c r="N311" s="10" t="s">
        <v>24</v>
      </c>
      <c r="O311" s="14">
        <v>1</v>
      </c>
      <c r="P311" s="10" t="s">
        <v>373</v>
      </c>
      <c r="Q311" s="48"/>
    </row>
    <row r="312" spans="1:17">
      <c r="A312" s="10">
        <v>310</v>
      </c>
      <c r="B312" s="10" t="s">
        <v>973</v>
      </c>
      <c r="C312" s="12" t="s">
        <v>974</v>
      </c>
      <c r="D312" s="10" t="s">
        <v>992</v>
      </c>
      <c r="E312" s="10" t="s">
        <v>314</v>
      </c>
      <c r="F312" s="43" t="s">
        <v>2264</v>
      </c>
      <c r="G312" s="18" t="s">
        <v>373</v>
      </c>
      <c r="H312" s="12">
        <v>2102448500</v>
      </c>
      <c r="I312" s="14" t="s">
        <v>993</v>
      </c>
      <c r="J312" s="15" t="s">
        <v>994</v>
      </c>
      <c r="K312" s="15"/>
      <c r="L312" s="10" t="s">
        <v>22</v>
      </c>
      <c r="M312" s="10" t="s">
        <v>64</v>
      </c>
      <c r="N312" s="10" t="s">
        <v>24</v>
      </c>
      <c r="O312" s="14">
        <v>1</v>
      </c>
      <c r="P312" s="10" t="s">
        <v>373</v>
      </c>
      <c r="Q312" s="48"/>
    </row>
    <row r="313" spans="1:17">
      <c r="A313" s="10">
        <v>311</v>
      </c>
      <c r="B313" s="10" t="s">
        <v>973</v>
      </c>
      <c r="C313" s="12" t="s">
        <v>974</v>
      </c>
      <c r="D313" s="10" t="s">
        <v>992</v>
      </c>
      <c r="E313" s="10" t="s">
        <v>60</v>
      </c>
      <c r="F313" s="43" t="s">
        <v>2265</v>
      </c>
      <c r="G313" s="23" t="s">
        <v>995</v>
      </c>
      <c r="H313" s="12">
        <v>2102448500</v>
      </c>
      <c r="I313" s="14" t="s">
        <v>993</v>
      </c>
      <c r="J313" s="15" t="s">
        <v>994</v>
      </c>
      <c r="K313" s="15"/>
      <c r="L313" s="10" t="s">
        <v>22</v>
      </c>
      <c r="M313" s="10" t="s">
        <v>64</v>
      </c>
      <c r="N313" s="10" t="s">
        <v>24</v>
      </c>
      <c r="O313" s="14">
        <v>1</v>
      </c>
      <c r="P313" s="10"/>
      <c r="Q313" s="48"/>
    </row>
    <row r="314" spans="1:17">
      <c r="A314" s="10">
        <v>312</v>
      </c>
      <c r="B314" s="10" t="s">
        <v>973</v>
      </c>
      <c r="C314" s="12" t="s">
        <v>974</v>
      </c>
      <c r="D314" s="10" t="s">
        <v>996</v>
      </c>
      <c r="E314" s="10" t="s">
        <v>283</v>
      </c>
      <c r="F314" s="43" t="s">
        <v>2266</v>
      </c>
      <c r="G314" s="23" t="s">
        <v>997</v>
      </c>
      <c r="H314" s="12">
        <v>2102448500</v>
      </c>
      <c r="I314" s="14" t="s">
        <v>993</v>
      </c>
      <c r="J314" s="15" t="s">
        <v>994</v>
      </c>
      <c r="K314" s="15"/>
      <c r="L314" s="10" t="s">
        <v>31</v>
      </c>
      <c r="M314" s="10" t="s">
        <v>37</v>
      </c>
      <c r="N314" s="10" t="s">
        <v>33</v>
      </c>
      <c r="O314" s="14">
        <v>1</v>
      </c>
      <c r="P314" s="10"/>
      <c r="Q314" s="48"/>
    </row>
    <row r="315" spans="1:17">
      <c r="A315" s="10">
        <v>313</v>
      </c>
      <c r="B315" s="10" t="s">
        <v>973</v>
      </c>
      <c r="C315" s="12" t="s">
        <v>974</v>
      </c>
      <c r="D315" s="10" t="s">
        <v>998</v>
      </c>
      <c r="E315" s="10" t="s">
        <v>999</v>
      </c>
      <c r="F315" s="43" t="s">
        <v>2267</v>
      </c>
      <c r="G315" s="23" t="s">
        <v>1000</v>
      </c>
      <c r="H315" s="12">
        <v>2109904028</v>
      </c>
      <c r="I315" s="14" t="s">
        <v>1001</v>
      </c>
      <c r="J315" s="15" t="s">
        <v>1002</v>
      </c>
      <c r="K315" s="15"/>
      <c r="L315" s="10" t="s">
        <v>22</v>
      </c>
      <c r="M315" s="10" t="s">
        <v>23</v>
      </c>
      <c r="N315" s="10" t="s">
        <v>24</v>
      </c>
      <c r="O315" s="14">
        <v>2</v>
      </c>
      <c r="P315" s="10"/>
      <c r="Q315" s="48"/>
    </row>
    <row r="316" spans="1:17">
      <c r="A316" s="10">
        <v>314</v>
      </c>
      <c r="B316" s="10" t="s">
        <v>973</v>
      </c>
      <c r="C316" s="12" t="s">
        <v>974</v>
      </c>
      <c r="D316" s="10" t="s">
        <v>1003</v>
      </c>
      <c r="E316" s="10" t="s">
        <v>1004</v>
      </c>
      <c r="F316" s="43" t="s">
        <v>2268</v>
      </c>
      <c r="G316" s="23" t="s">
        <v>1005</v>
      </c>
      <c r="H316" s="12">
        <v>2109904028</v>
      </c>
      <c r="I316" s="14" t="s">
        <v>1001</v>
      </c>
      <c r="J316" s="15" t="s">
        <v>1002</v>
      </c>
      <c r="K316" s="15"/>
      <c r="L316" s="10" t="s">
        <v>31</v>
      </c>
      <c r="M316" s="10" t="s">
        <v>37</v>
      </c>
      <c r="N316" s="10" t="s">
        <v>33</v>
      </c>
      <c r="O316" s="14">
        <v>2</v>
      </c>
      <c r="P316" s="10"/>
      <c r="Q316" s="48"/>
    </row>
    <row r="317" spans="1:17">
      <c r="A317" s="10">
        <v>315</v>
      </c>
      <c r="B317" s="10" t="s">
        <v>973</v>
      </c>
      <c r="C317" s="12" t="s">
        <v>974</v>
      </c>
      <c r="D317" s="10" t="s">
        <v>637</v>
      </c>
      <c r="E317" s="10" t="s">
        <v>620</v>
      </c>
      <c r="F317" s="43" t="s">
        <v>2269</v>
      </c>
      <c r="G317" s="23" t="s">
        <v>1006</v>
      </c>
      <c r="H317" s="12">
        <v>2109904028</v>
      </c>
      <c r="I317" s="14" t="s">
        <v>1001</v>
      </c>
      <c r="J317" s="15" t="s">
        <v>1002</v>
      </c>
      <c r="K317" s="15"/>
      <c r="L317" s="10" t="s">
        <v>31</v>
      </c>
      <c r="M317" s="10" t="s">
        <v>37</v>
      </c>
      <c r="N317" s="10" t="s">
        <v>33</v>
      </c>
      <c r="O317" s="14">
        <v>2</v>
      </c>
      <c r="P317" s="10"/>
      <c r="Q317" s="48"/>
    </row>
    <row r="318" spans="1:17">
      <c r="A318" s="10">
        <v>316</v>
      </c>
      <c r="B318" s="10" t="s">
        <v>973</v>
      </c>
      <c r="C318" s="12" t="s">
        <v>974</v>
      </c>
      <c r="D318" s="10" t="s">
        <v>278</v>
      </c>
      <c r="E318" s="10" t="s">
        <v>129</v>
      </c>
      <c r="F318" s="43" t="s">
        <v>2084</v>
      </c>
      <c r="G318" s="23" t="s">
        <v>1007</v>
      </c>
      <c r="H318" s="12">
        <v>2109656300</v>
      </c>
      <c r="I318" s="14" t="s">
        <v>280</v>
      </c>
      <c r="J318" s="15" t="s">
        <v>1008</v>
      </c>
      <c r="K318" s="15"/>
      <c r="L318" s="10" t="s">
        <v>22</v>
      </c>
      <c r="M318" s="10" t="s">
        <v>64</v>
      </c>
      <c r="N318" s="10" t="s">
        <v>24</v>
      </c>
      <c r="O318" s="14">
        <v>3</v>
      </c>
      <c r="P318" s="10"/>
      <c r="Q318" s="48"/>
    </row>
    <row r="319" spans="1:17">
      <c r="A319" s="10">
        <v>317</v>
      </c>
      <c r="B319" s="10" t="s">
        <v>973</v>
      </c>
      <c r="C319" s="12" t="s">
        <v>974</v>
      </c>
      <c r="D319" s="10" t="s">
        <v>1009</v>
      </c>
      <c r="E319" s="10" t="s">
        <v>1010</v>
      </c>
      <c r="F319" s="43" t="s">
        <v>2270</v>
      </c>
      <c r="G319" s="23" t="s">
        <v>1011</v>
      </c>
      <c r="H319" s="12">
        <v>2109656300</v>
      </c>
      <c r="I319" s="14" t="s">
        <v>280</v>
      </c>
      <c r="J319" s="15" t="s">
        <v>1008</v>
      </c>
      <c r="K319" s="15"/>
      <c r="L319" s="10" t="s">
        <v>31</v>
      </c>
      <c r="M319" s="10" t="s">
        <v>32</v>
      </c>
      <c r="N319" s="10" t="s">
        <v>33</v>
      </c>
      <c r="O319" s="14">
        <v>3</v>
      </c>
      <c r="P319" s="10"/>
      <c r="Q319" s="48"/>
    </row>
    <row r="320" spans="1:17">
      <c r="A320" s="10">
        <v>318</v>
      </c>
      <c r="B320" s="10" t="s">
        <v>973</v>
      </c>
      <c r="C320" s="12" t="s">
        <v>974</v>
      </c>
      <c r="D320" s="10" t="s">
        <v>282</v>
      </c>
      <c r="E320" s="10" t="s">
        <v>1012</v>
      </c>
      <c r="F320" s="43" t="s">
        <v>2271</v>
      </c>
      <c r="G320" s="24" t="s">
        <v>1013</v>
      </c>
      <c r="H320" s="12">
        <v>2109656300</v>
      </c>
      <c r="I320" s="14" t="s">
        <v>280</v>
      </c>
      <c r="J320" s="15" t="s">
        <v>1008</v>
      </c>
      <c r="K320" s="15"/>
      <c r="L320" s="10" t="s">
        <v>31</v>
      </c>
      <c r="M320" s="10" t="s">
        <v>37</v>
      </c>
      <c r="N320" s="10" t="s">
        <v>33</v>
      </c>
      <c r="O320" s="14">
        <v>3</v>
      </c>
      <c r="P320" s="10" t="s">
        <v>373</v>
      </c>
      <c r="Q320" s="48"/>
    </row>
    <row r="321" spans="1:17">
      <c r="A321" s="10">
        <v>319</v>
      </c>
      <c r="B321" s="10" t="s">
        <v>973</v>
      </c>
      <c r="C321" s="12" t="s">
        <v>974</v>
      </c>
      <c r="D321" s="10" t="s">
        <v>189</v>
      </c>
      <c r="E321" s="10" t="s">
        <v>146</v>
      </c>
      <c r="F321" s="43" t="s">
        <v>2272</v>
      </c>
      <c r="G321" s="24" t="s">
        <v>1014</v>
      </c>
      <c r="H321" s="12">
        <v>2109656300</v>
      </c>
      <c r="I321" s="14" t="s">
        <v>280</v>
      </c>
      <c r="J321" s="15" t="s">
        <v>1008</v>
      </c>
      <c r="K321" s="15"/>
      <c r="L321" s="10" t="s">
        <v>31</v>
      </c>
      <c r="M321" s="10" t="s">
        <v>37</v>
      </c>
      <c r="N321" s="10" t="s">
        <v>33</v>
      </c>
      <c r="O321" s="14">
        <v>3</v>
      </c>
      <c r="P321" s="10" t="s">
        <v>373</v>
      </c>
      <c r="Q321" s="48"/>
    </row>
    <row r="322" spans="1:17">
      <c r="A322" s="10">
        <v>320</v>
      </c>
      <c r="B322" s="10" t="s">
        <v>1015</v>
      </c>
      <c r="C322" s="12" t="s">
        <v>1016</v>
      </c>
      <c r="D322" s="10" t="s">
        <v>1017</v>
      </c>
      <c r="E322" s="10" t="s">
        <v>339</v>
      </c>
      <c r="F322" s="43" t="s">
        <v>2273</v>
      </c>
      <c r="G322" s="12" t="s">
        <v>1018</v>
      </c>
      <c r="H322" s="12">
        <v>2109810090</v>
      </c>
      <c r="I322" s="14" t="s">
        <v>1019</v>
      </c>
      <c r="J322" s="15" t="s">
        <v>1020</v>
      </c>
      <c r="K322" s="15"/>
      <c r="L322" s="10" t="s">
        <v>31</v>
      </c>
      <c r="M322" s="10" t="s">
        <v>43</v>
      </c>
      <c r="N322" s="10" t="s">
        <v>33</v>
      </c>
      <c r="O322" s="14">
        <v>5</v>
      </c>
      <c r="P322" s="10"/>
      <c r="Q322" s="48"/>
    </row>
    <row r="323" spans="1:17">
      <c r="A323" s="10">
        <v>321</v>
      </c>
      <c r="B323" s="10" t="s">
        <v>1015</v>
      </c>
      <c r="C323" s="12" t="s">
        <v>1016</v>
      </c>
      <c r="D323" s="10" t="s">
        <v>1021</v>
      </c>
      <c r="E323" s="10" t="s">
        <v>1022</v>
      </c>
      <c r="F323" s="43" t="s">
        <v>2274</v>
      </c>
      <c r="G323" s="12" t="s">
        <v>1023</v>
      </c>
      <c r="H323" s="12">
        <v>2109810090</v>
      </c>
      <c r="I323" s="14" t="s">
        <v>1019</v>
      </c>
      <c r="J323" s="15" t="s">
        <v>1020</v>
      </c>
      <c r="K323" s="15"/>
      <c r="L323" s="10" t="s">
        <v>31</v>
      </c>
      <c r="M323" s="10" t="s">
        <v>32</v>
      </c>
      <c r="N323" s="10" t="s">
        <v>33</v>
      </c>
      <c r="O323" s="14">
        <v>4</v>
      </c>
      <c r="P323" s="10"/>
      <c r="Q323" s="48"/>
    </row>
    <row r="324" spans="1:17">
      <c r="A324" s="10">
        <v>322</v>
      </c>
      <c r="B324" s="10" t="s">
        <v>1015</v>
      </c>
      <c r="C324" s="12" t="s">
        <v>1016</v>
      </c>
      <c r="D324" s="10" t="s">
        <v>1024</v>
      </c>
      <c r="E324" s="10" t="s">
        <v>1025</v>
      </c>
      <c r="F324" s="43" t="s">
        <v>2275</v>
      </c>
      <c r="G324" s="12" t="s">
        <v>1026</v>
      </c>
      <c r="H324" s="12">
        <v>2109810090</v>
      </c>
      <c r="I324" s="14" t="s">
        <v>1019</v>
      </c>
      <c r="J324" s="15" t="s">
        <v>1020</v>
      </c>
      <c r="K324" s="15"/>
      <c r="L324" s="10" t="s">
        <v>31</v>
      </c>
      <c r="M324" s="10" t="s">
        <v>37</v>
      </c>
      <c r="N324" s="10" t="s">
        <v>33</v>
      </c>
      <c r="O324" s="14">
        <v>4</v>
      </c>
      <c r="P324" s="10"/>
      <c r="Q324" s="48"/>
    </row>
    <row r="325" spans="1:17">
      <c r="A325" s="10">
        <v>323</v>
      </c>
      <c r="B325" s="10" t="s">
        <v>1015</v>
      </c>
      <c r="C325" s="12" t="s">
        <v>1016</v>
      </c>
      <c r="D325" s="10" t="s">
        <v>1027</v>
      </c>
      <c r="E325" s="10" t="s">
        <v>774</v>
      </c>
      <c r="F325" s="43" t="s">
        <v>2276</v>
      </c>
      <c r="G325" s="18" t="s">
        <v>373</v>
      </c>
      <c r="H325" s="12">
        <v>2109810090</v>
      </c>
      <c r="I325" s="14" t="s">
        <v>1019</v>
      </c>
      <c r="J325" s="15" t="s">
        <v>1020</v>
      </c>
      <c r="K325" s="15"/>
      <c r="L325" s="10" t="s">
        <v>22</v>
      </c>
      <c r="M325" s="10" t="s">
        <v>64</v>
      </c>
      <c r="N325" s="10" t="s">
        <v>24</v>
      </c>
      <c r="O325" s="14">
        <v>4</v>
      </c>
      <c r="P325" s="10" t="s">
        <v>373</v>
      </c>
      <c r="Q325" s="48"/>
    </row>
    <row r="326" spans="1:17">
      <c r="A326" s="10">
        <v>324</v>
      </c>
      <c r="B326" s="10" t="s">
        <v>1015</v>
      </c>
      <c r="C326" s="12" t="s">
        <v>1016</v>
      </c>
      <c r="D326" s="10" t="s">
        <v>1028</v>
      </c>
      <c r="E326" s="10" t="s">
        <v>99</v>
      </c>
      <c r="F326" s="43" t="s">
        <v>2277</v>
      </c>
      <c r="G326" s="12" t="s">
        <v>1029</v>
      </c>
      <c r="H326" s="12">
        <v>2102811135</v>
      </c>
      <c r="I326" s="14" t="s">
        <v>1030</v>
      </c>
      <c r="J326" s="15" t="s">
        <v>1031</v>
      </c>
      <c r="K326" s="15"/>
      <c r="L326" s="10" t="s">
        <v>31</v>
      </c>
      <c r="M326" s="10" t="s">
        <v>37</v>
      </c>
      <c r="N326" s="10" t="s">
        <v>33</v>
      </c>
      <c r="O326" s="14">
        <v>4</v>
      </c>
      <c r="P326" s="10"/>
      <c r="Q326" s="17" t="s">
        <v>3529</v>
      </c>
    </row>
    <row r="327" spans="1:17">
      <c r="A327" s="10">
        <v>325</v>
      </c>
      <c r="B327" s="10" t="s">
        <v>1015</v>
      </c>
      <c r="C327" s="12" t="s">
        <v>1016</v>
      </c>
      <c r="D327" s="10" t="s">
        <v>1032</v>
      </c>
      <c r="E327" s="10" t="s">
        <v>1033</v>
      </c>
      <c r="F327" s="43" t="s">
        <v>2278</v>
      </c>
      <c r="G327" s="12" t="s">
        <v>1034</v>
      </c>
      <c r="H327" s="12">
        <v>2102811135</v>
      </c>
      <c r="I327" s="14" t="s">
        <v>1030</v>
      </c>
      <c r="J327" s="15" t="s">
        <v>1035</v>
      </c>
      <c r="K327" s="15"/>
      <c r="L327" s="10" t="s">
        <v>31</v>
      </c>
      <c r="M327" s="10" t="s">
        <v>32</v>
      </c>
      <c r="N327" s="10" t="s">
        <v>33</v>
      </c>
      <c r="O327" s="14">
        <v>4</v>
      </c>
      <c r="P327" s="10"/>
      <c r="Q327" s="17" t="s">
        <v>3529</v>
      </c>
    </row>
    <row r="328" spans="1:17">
      <c r="A328" s="10">
        <v>326</v>
      </c>
      <c r="B328" s="10" t="s">
        <v>1015</v>
      </c>
      <c r="C328" s="12" t="s">
        <v>1016</v>
      </c>
      <c r="D328" s="10" t="s">
        <v>1036</v>
      </c>
      <c r="E328" s="10" t="s">
        <v>1037</v>
      </c>
      <c r="F328" s="43" t="s">
        <v>2279</v>
      </c>
      <c r="G328" s="12" t="s">
        <v>1038</v>
      </c>
      <c r="H328" s="12">
        <v>2102811135</v>
      </c>
      <c r="I328" s="14" t="s">
        <v>1030</v>
      </c>
      <c r="J328" s="15" t="s">
        <v>1039</v>
      </c>
      <c r="K328" s="15"/>
      <c r="L328" s="10" t="s">
        <v>31</v>
      </c>
      <c r="M328" s="10" t="s">
        <v>32</v>
      </c>
      <c r="N328" s="10" t="s">
        <v>33</v>
      </c>
      <c r="O328" s="14">
        <v>4</v>
      </c>
      <c r="P328" s="10"/>
      <c r="Q328" s="17" t="s">
        <v>3529</v>
      </c>
    </row>
    <row r="329" spans="1:17">
      <c r="A329" s="10">
        <v>327</v>
      </c>
      <c r="B329" s="10" t="s">
        <v>1015</v>
      </c>
      <c r="C329" s="12" t="s">
        <v>1016</v>
      </c>
      <c r="D329" s="10" t="s">
        <v>1040</v>
      </c>
      <c r="E329" s="10" t="s">
        <v>1041</v>
      </c>
      <c r="F329" s="43" t="s">
        <v>2280</v>
      </c>
      <c r="G329" s="12" t="s">
        <v>1042</v>
      </c>
      <c r="H329" s="12">
        <v>2102811135</v>
      </c>
      <c r="I329" s="14" t="s">
        <v>1030</v>
      </c>
      <c r="J329" s="15" t="s">
        <v>1043</v>
      </c>
      <c r="K329" s="15"/>
      <c r="L329" s="10" t="s">
        <v>22</v>
      </c>
      <c r="M329" s="10" t="s">
        <v>43</v>
      </c>
      <c r="N329" s="10" t="s">
        <v>33</v>
      </c>
      <c r="O329" s="14"/>
      <c r="P329" s="10"/>
      <c r="Q329" s="17" t="s">
        <v>3529</v>
      </c>
    </row>
    <row r="330" spans="1:17">
      <c r="A330" s="10">
        <v>328</v>
      </c>
      <c r="B330" s="10" t="s">
        <v>1015</v>
      </c>
      <c r="C330" s="12" t="s">
        <v>1016</v>
      </c>
      <c r="D330" s="10" t="s">
        <v>1044</v>
      </c>
      <c r="E330" s="10" t="s">
        <v>392</v>
      </c>
      <c r="F330" s="43" t="s">
        <v>2281</v>
      </c>
      <c r="G330" s="12" t="s">
        <v>1045</v>
      </c>
      <c r="H330" s="12">
        <v>2102811135</v>
      </c>
      <c r="I330" s="14" t="s">
        <v>1030</v>
      </c>
      <c r="J330" s="15" t="s">
        <v>1035</v>
      </c>
      <c r="K330" s="15"/>
      <c r="L330" s="10" t="s">
        <v>22</v>
      </c>
      <c r="M330" s="10" t="s">
        <v>43</v>
      </c>
      <c r="N330" s="10" t="s">
        <v>33</v>
      </c>
      <c r="O330" s="14"/>
      <c r="P330" s="10"/>
      <c r="Q330" s="17" t="s">
        <v>3529</v>
      </c>
    </row>
    <row r="331" spans="1:17">
      <c r="A331" s="10">
        <v>329</v>
      </c>
      <c r="B331" s="10" t="s">
        <v>1015</v>
      </c>
      <c r="C331" s="12" t="s">
        <v>1016</v>
      </c>
      <c r="D331" s="10" t="s">
        <v>1046</v>
      </c>
      <c r="E331" s="10" t="s">
        <v>1047</v>
      </c>
      <c r="F331" s="43" t="s">
        <v>2282</v>
      </c>
      <c r="G331" s="12" t="s">
        <v>1048</v>
      </c>
      <c r="H331" s="12">
        <v>2102811135</v>
      </c>
      <c r="I331" s="14" t="s">
        <v>1030</v>
      </c>
      <c r="J331" s="15" t="s">
        <v>1031</v>
      </c>
      <c r="K331" s="15"/>
      <c r="L331" s="10" t="s">
        <v>31</v>
      </c>
      <c r="M331" s="10" t="s">
        <v>32</v>
      </c>
      <c r="N331" s="10" t="s">
        <v>33</v>
      </c>
      <c r="O331" s="14"/>
      <c r="P331" s="10"/>
      <c r="Q331" s="17" t="s">
        <v>3529</v>
      </c>
    </row>
    <row r="332" spans="1:17">
      <c r="A332" s="10">
        <v>330</v>
      </c>
      <c r="B332" s="10" t="s">
        <v>1049</v>
      </c>
      <c r="C332" s="12" t="s">
        <v>1050</v>
      </c>
      <c r="D332" s="10" t="s">
        <v>1051</v>
      </c>
      <c r="E332" s="10" t="s">
        <v>1051</v>
      </c>
      <c r="F332" s="13"/>
      <c r="G332" s="14" t="s">
        <v>1052</v>
      </c>
      <c r="H332" s="15" t="s">
        <v>1051</v>
      </c>
      <c r="I332" s="14" t="s">
        <v>1053</v>
      </c>
      <c r="J332" s="30" t="s">
        <v>1054</v>
      </c>
      <c r="K332" s="30"/>
      <c r="L332" s="10" t="s">
        <v>22</v>
      </c>
      <c r="M332" s="10" t="s">
        <v>64</v>
      </c>
      <c r="N332" s="10" t="s">
        <v>24</v>
      </c>
      <c r="O332" s="14">
        <v>0</v>
      </c>
      <c r="P332" s="17" t="s">
        <v>174</v>
      </c>
      <c r="Q332" s="48"/>
    </row>
    <row r="333" spans="1:17">
      <c r="A333" s="10">
        <v>331</v>
      </c>
      <c r="B333" s="10" t="s">
        <v>1049</v>
      </c>
      <c r="C333" s="12" t="s">
        <v>1050</v>
      </c>
      <c r="D333" s="10" t="s">
        <v>1055</v>
      </c>
      <c r="E333" s="10" t="s">
        <v>81</v>
      </c>
      <c r="F333" s="43" t="s">
        <v>2283</v>
      </c>
      <c r="G333" s="12" t="s">
        <v>1056</v>
      </c>
      <c r="H333" s="12">
        <v>2106801663</v>
      </c>
      <c r="I333" s="14" t="s">
        <v>1057</v>
      </c>
      <c r="J333" s="30" t="s">
        <v>1058</v>
      </c>
      <c r="K333" s="30"/>
      <c r="L333" s="10" t="s">
        <v>22</v>
      </c>
      <c r="M333" s="10" t="s">
        <v>64</v>
      </c>
      <c r="N333" s="10" t="s">
        <v>24</v>
      </c>
      <c r="O333" s="14">
        <v>1</v>
      </c>
      <c r="P333" s="10"/>
      <c r="Q333" s="48"/>
    </row>
    <row r="334" spans="1:17">
      <c r="A334" s="10">
        <v>332</v>
      </c>
      <c r="B334" s="10" t="s">
        <v>1049</v>
      </c>
      <c r="C334" s="12" t="s">
        <v>1050</v>
      </c>
      <c r="D334" s="10" t="s">
        <v>1059</v>
      </c>
      <c r="E334" s="10" t="s">
        <v>1060</v>
      </c>
      <c r="F334" s="43" t="s">
        <v>2284</v>
      </c>
      <c r="G334" s="12" t="s">
        <v>1061</v>
      </c>
      <c r="H334" s="12">
        <v>2224300556</v>
      </c>
      <c r="I334" s="14" t="s">
        <v>1062</v>
      </c>
      <c r="J334" s="30" t="s">
        <v>1063</v>
      </c>
      <c r="K334" s="30"/>
      <c r="L334" s="10" t="s">
        <v>22</v>
      </c>
      <c r="M334" s="10" t="s">
        <v>64</v>
      </c>
      <c r="N334" s="10" t="s">
        <v>24</v>
      </c>
      <c r="O334" s="14">
        <v>0</v>
      </c>
      <c r="P334" s="10"/>
      <c r="Q334" s="48"/>
    </row>
    <row r="335" spans="1:17">
      <c r="A335" s="10">
        <v>333</v>
      </c>
      <c r="B335" s="10" t="s">
        <v>1049</v>
      </c>
      <c r="C335" s="12" t="s">
        <v>1050</v>
      </c>
      <c r="D335" s="10" t="s">
        <v>1064</v>
      </c>
      <c r="E335" s="10" t="s">
        <v>1065</v>
      </c>
      <c r="F335" s="43" t="s">
        <v>2285</v>
      </c>
      <c r="G335" s="12" t="s">
        <v>1066</v>
      </c>
      <c r="H335" s="12">
        <v>2106892500</v>
      </c>
      <c r="I335" s="14" t="s">
        <v>1067</v>
      </c>
      <c r="J335" s="30" t="s">
        <v>1068</v>
      </c>
      <c r="K335" s="30"/>
      <c r="L335" s="10" t="s">
        <v>31</v>
      </c>
      <c r="M335" s="10" t="s">
        <v>37</v>
      </c>
      <c r="N335" s="10" t="s">
        <v>24</v>
      </c>
      <c r="O335" s="14">
        <v>1</v>
      </c>
      <c r="P335" s="17" t="s">
        <v>174</v>
      </c>
      <c r="Q335" s="48"/>
    </row>
    <row r="336" spans="1:17">
      <c r="A336" s="10">
        <v>334</v>
      </c>
      <c r="B336" s="10" t="s">
        <v>1049</v>
      </c>
      <c r="C336" s="12" t="s">
        <v>1050</v>
      </c>
      <c r="D336" s="10" t="s">
        <v>1069</v>
      </c>
      <c r="E336" s="10" t="s">
        <v>1065</v>
      </c>
      <c r="F336" s="43" t="s">
        <v>2285</v>
      </c>
      <c r="G336" s="12" t="s">
        <v>1066</v>
      </c>
      <c r="H336" s="12">
        <v>2106892500</v>
      </c>
      <c r="I336" s="14" t="s">
        <v>1070</v>
      </c>
      <c r="J336" s="30" t="s">
        <v>1071</v>
      </c>
      <c r="K336" s="30"/>
      <c r="L336" s="10" t="s">
        <v>31</v>
      </c>
      <c r="M336" s="10" t="s">
        <v>37</v>
      </c>
      <c r="N336" s="10" t="s">
        <v>24</v>
      </c>
      <c r="O336" s="14">
        <v>1</v>
      </c>
      <c r="P336" s="10"/>
      <c r="Q336" s="48"/>
    </row>
    <row r="337" spans="1:17">
      <c r="A337" s="10">
        <v>335</v>
      </c>
      <c r="B337" s="10" t="s">
        <v>1049</v>
      </c>
      <c r="C337" s="12" t="s">
        <v>1050</v>
      </c>
      <c r="D337" s="10" t="s">
        <v>1072</v>
      </c>
      <c r="E337" s="10" t="s">
        <v>529</v>
      </c>
      <c r="F337" s="43" t="s">
        <v>2286</v>
      </c>
      <c r="G337" s="12" t="s">
        <v>1073</v>
      </c>
      <c r="H337" s="12">
        <v>2111097200</v>
      </c>
      <c r="I337" s="14" t="s">
        <v>1074</v>
      </c>
      <c r="J337" s="31" t="s">
        <v>1075</v>
      </c>
      <c r="K337" s="31"/>
      <c r="L337" s="10" t="s">
        <v>22</v>
      </c>
      <c r="M337" s="10" t="s">
        <v>64</v>
      </c>
      <c r="N337" s="10" t="s">
        <v>24</v>
      </c>
      <c r="O337" s="14">
        <v>0</v>
      </c>
      <c r="P337" s="10"/>
      <c r="Q337" s="48"/>
    </row>
    <row r="338" spans="1:17">
      <c r="A338" s="10">
        <v>336</v>
      </c>
      <c r="B338" s="10" t="s">
        <v>1049</v>
      </c>
      <c r="C338" s="12" t="s">
        <v>1050</v>
      </c>
      <c r="D338" s="10" t="s">
        <v>1076</v>
      </c>
      <c r="E338" s="10" t="s">
        <v>1077</v>
      </c>
      <c r="F338" s="43" t="s">
        <v>2287</v>
      </c>
      <c r="G338" s="12" t="s">
        <v>1078</v>
      </c>
      <c r="H338" s="12">
        <v>2108088302</v>
      </c>
      <c r="I338" s="14" t="s">
        <v>1079</v>
      </c>
      <c r="J338" s="31" t="s">
        <v>1080</v>
      </c>
      <c r="K338" s="31"/>
      <c r="L338" s="10" t="s">
        <v>22</v>
      </c>
      <c r="M338" s="10" t="s">
        <v>64</v>
      </c>
      <c r="N338" s="10" t="s">
        <v>24</v>
      </c>
      <c r="O338" s="14">
        <v>0</v>
      </c>
      <c r="P338" s="10"/>
      <c r="Q338" s="48"/>
    </row>
    <row r="339" spans="1:17">
      <c r="A339" s="10">
        <v>337</v>
      </c>
      <c r="B339" s="10" t="s">
        <v>1049</v>
      </c>
      <c r="C339" s="12" t="s">
        <v>1050</v>
      </c>
      <c r="D339" s="10" t="s">
        <v>1076</v>
      </c>
      <c r="E339" s="10" t="s">
        <v>1077</v>
      </c>
      <c r="F339" s="43" t="s">
        <v>2287</v>
      </c>
      <c r="G339" s="12" t="s">
        <v>1078</v>
      </c>
      <c r="H339" s="12">
        <v>2108088902</v>
      </c>
      <c r="I339" s="14" t="s">
        <v>1081</v>
      </c>
      <c r="J339" s="31" t="s">
        <v>1082</v>
      </c>
      <c r="K339" s="31"/>
      <c r="L339" s="10" t="s">
        <v>22</v>
      </c>
      <c r="M339" s="10" t="s">
        <v>64</v>
      </c>
      <c r="N339" s="10" t="s">
        <v>24</v>
      </c>
      <c r="O339" s="14">
        <v>0</v>
      </c>
      <c r="P339" s="17" t="s">
        <v>174</v>
      </c>
      <c r="Q339" s="48"/>
    </row>
    <row r="340" spans="1:17">
      <c r="A340" s="10">
        <v>338</v>
      </c>
      <c r="B340" s="10" t="s">
        <v>1049</v>
      </c>
      <c r="C340" s="12" t="s">
        <v>1050</v>
      </c>
      <c r="D340" s="10" t="s">
        <v>1083</v>
      </c>
      <c r="E340" s="10" t="s">
        <v>66</v>
      </c>
      <c r="F340" s="43" t="s">
        <v>2288</v>
      </c>
      <c r="G340" s="12" t="s">
        <v>1084</v>
      </c>
      <c r="H340" s="12">
        <v>2130243036</v>
      </c>
      <c r="I340" s="14" t="s">
        <v>1085</v>
      </c>
      <c r="J340" s="32" t="s">
        <v>1086</v>
      </c>
      <c r="K340" s="32"/>
      <c r="L340" s="10" t="s">
        <v>22</v>
      </c>
      <c r="M340" s="10" t="s">
        <v>64</v>
      </c>
      <c r="N340" s="10" t="s">
        <v>24</v>
      </c>
      <c r="O340" s="14">
        <v>0</v>
      </c>
      <c r="P340" s="10"/>
      <c r="Q340" s="48"/>
    </row>
    <row r="341" spans="1:17">
      <c r="A341" s="10">
        <v>339</v>
      </c>
      <c r="B341" s="10" t="s">
        <v>1049</v>
      </c>
      <c r="C341" s="12" t="s">
        <v>1050</v>
      </c>
      <c r="D341" s="10" t="s">
        <v>1087</v>
      </c>
      <c r="E341" s="10" t="s">
        <v>1037</v>
      </c>
      <c r="F341" s="43" t="s">
        <v>2289</v>
      </c>
      <c r="G341" s="12" t="s">
        <v>1088</v>
      </c>
      <c r="H341" s="12">
        <v>6945770970</v>
      </c>
      <c r="I341" s="14" t="s">
        <v>1089</v>
      </c>
      <c r="J341" s="31" t="s">
        <v>1090</v>
      </c>
      <c r="K341" s="31"/>
      <c r="L341" s="10" t="s">
        <v>22</v>
      </c>
      <c r="M341" s="10" t="s">
        <v>64</v>
      </c>
      <c r="N341" s="10" t="s">
        <v>24</v>
      </c>
      <c r="O341" s="14">
        <v>0</v>
      </c>
      <c r="P341" s="10"/>
      <c r="Q341" s="48"/>
    </row>
    <row r="342" spans="1:17">
      <c r="A342" s="10">
        <v>340</v>
      </c>
      <c r="B342" s="10" t="s">
        <v>1049</v>
      </c>
      <c r="C342" s="12" t="s">
        <v>1050</v>
      </c>
      <c r="D342" s="10" t="s">
        <v>1091</v>
      </c>
      <c r="E342" s="10" t="s">
        <v>385</v>
      </c>
      <c r="F342" s="43" t="s">
        <v>2290</v>
      </c>
      <c r="G342" s="12" t="s">
        <v>1092</v>
      </c>
      <c r="H342" s="12">
        <v>6934599313</v>
      </c>
      <c r="I342" s="14" t="s">
        <v>1093</v>
      </c>
      <c r="J342" s="31" t="s">
        <v>1094</v>
      </c>
      <c r="K342" s="31"/>
      <c r="L342" s="10" t="s">
        <v>22</v>
      </c>
      <c r="M342" s="10" t="s">
        <v>64</v>
      </c>
      <c r="N342" s="10" t="s">
        <v>24</v>
      </c>
      <c r="O342" s="14">
        <v>0</v>
      </c>
      <c r="P342" s="10"/>
      <c r="Q342" s="48"/>
    </row>
    <row r="343" spans="1:17">
      <c r="A343" s="10">
        <v>341</v>
      </c>
      <c r="B343" s="10" t="s">
        <v>1049</v>
      </c>
      <c r="C343" s="12" t="s">
        <v>1050</v>
      </c>
      <c r="D343" s="10" t="s">
        <v>1095</v>
      </c>
      <c r="E343" s="10" t="s">
        <v>1096</v>
      </c>
      <c r="F343" s="43" t="s">
        <v>2291</v>
      </c>
      <c r="G343" s="12" t="s">
        <v>1097</v>
      </c>
      <c r="H343" s="12">
        <v>2102470244</v>
      </c>
      <c r="I343" s="14" t="s">
        <v>1098</v>
      </c>
      <c r="J343" s="32" t="s">
        <v>1099</v>
      </c>
      <c r="K343" s="32"/>
      <c r="L343" s="10" t="s">
        <v>22</v>
      </c>
      <c r="M343" s="10" t="s">
        <v>64</v>
      </c>
      <c r="N343" s="10" t="s">
        <v>24</v>
      </c>
      <c r="O343" s="14">
        <v>0</v>
      </c>
      <c r="P343" s="10"/>
      <c r="Q343" s="48"/>
    </row>
    <row r="344" spans="1:17">
      <c r="A344" s="10">
        <v>342</v>
      </c>
      <c r="B344" s="10" t="s">
        <v>1049</v>
      </c>
      <c r="C344" s="12" t="s">
        <v>1050</v>
      </c>
      <c r="D344" s="10" t="s">
        <v>1100</v>
      </c>
      <c r="E344" s="10" t="s">
        <v>1101</v>
      </c>
      <c r="F344" s="43" t="s">
        <v>2292</v>
      </c>
      <c r="G344" s="12" t="s">
        <v>1102</v>
      </c>
      <c r="H344" s="12">
        <v>2102470244</v>
      </c>
      <c r="I344" s="14" t="s">
        <v>1103</v>
      </c>
      <c r="J344" s="31" t="s">
        <v>1104</v>
      </c>
      <c r="K344" s="31"/>
      <c r="L344" s="10" t="s">
        <v>22</v>
      </c>
      <c r="M344" s="10" t="s">
        <v>64</v>
      </c>
      <c r="N344" s="10" t="s">
        <v>24</v>
      </c>
      <c r="O344" s="14">
        <v>0</v>
      </c>
      <c r="P344" s="17" t="s">
        <v>174</v>
      </c>
      <c r="Q344" s="48"/>
    </row>
    <row r="345" spans="1:17">
      <c r="A345" s="10">
        <v>343</v>
      </c>
      <c r="B345" s="10" t="s">
        <v>1049</v>
      </c>
      <c r="C345" s="12" t="s">
        <v>1050</v>
      </c>
      <c r="D345" s="10" t="s">
        <v>1100</v>
      </c>
      <c r="E345" s="10" t="s">
        <v>1101</v>
      </c>
      <c r="F345" s="43" t="s">
        <v>2292</v>
      </c>
      <c r="G345" s="12" t="s">
        <v>1102</v>
      </c>
      <c r="H345" s="12">
        <v>2102470244</v>
      </c>
      <c r="I345" s="14" t="s">
        <v>1105</v>
      </c>
      <c r="J345" s="22" t="s">
        <v>1106</v>
      </c>
      <c r="K345" s="22"/>
      <c r="L345" s="10" t="s">
        <v>22</v>
      </c>
      <c r="M345" s="10" t="s">
        <v>64</v>
      </c>
      <c r="N345" s="10" t="s">
        <v>24</v>
      </c>
      <c r="O345" s="14">
        <v>0</v>
      </c>
      <c r="P345" s="10"/>
      <c r="Q345" s="48"/>
    </row>
    <row r="346" spans="1:17">
      <c r="A346" s="10">
        <v>344</v>
      </c>
      <c r="B346" s="10" t="s">
        <v>1049</v>
      </c>
      <c r="C346" s="12" t="s">
        <v>1050</v>
      </c>
      <c r="D346" s="10" t="s">
        <v>1107</v>
      </c>
      <c r="E346" s="10" t="s">
        <v>60</v>
      </c>
      <c r="F346" s="43" t="s">
        <v>2293</v>
      </c>
      <c r="G346" s="12" t="s">
        <v>1108</v>
      </c>
      <c r="H346" s="12">
        <v>2106993005</v>
      </c>
      <c r="I346" s="14" t="s">
        <v>1109</v>
      </c>
      <c r="J346" s="22" t="s">
        <v>1110</v>
      </c>
      <c r="K346" s="22"/>
      <c r="L346" s="10" t="s">
        <v>22</v>
      </c>
      <c r="M346" s="10" t="s">
        <v>64</v>
      </c>
      <c r="N346" s="10" t="s">
        <v>24</v>
      </c>
      <c r="O346" s="14">
        <v>0</v>
      </c>
      <c r="P346" s="10"/>
      <c r="Q346" s="48"/>
    </row>
    <row r="347" spans="1:17">
      <c r="A347" s="10">
        <v>345</v>
      </c>
      <c r="B347" s="10" t="s">
        <v>1049</v>
      </c>
      <c r="C347" s="12" t="s">
        <v>1050</v>
      </c>
      <c r="D347" s="10" t="s">
        <v>114</v>
      </c>
      <c r="E347" s="10" t="s">
        <v>26</v>
      </c>
      <c r="F347" s="43" t="s">
        <v>2294</v>
      </c>
      <c r="G347" s="12" t="s">
        <v>1111</v>
      </c>
      <c r="H347" s="12">
        <v>2106046450</v>
      </c>
      <c r="I347" s="14" t="s">
        <v>1112</v>
      </c>
      <c r="J347" s="30" t="s">
        <v>1113</v>
      </c>
      <c r="K347" s="30"/>
      <c r="L347" s="10" t="s">
        <v>22</v>
      </c>
      <c r="M347" s="10" t="s">
        <v>64</v>
      </c>
      <c r="N347" s="10" t="s">
        <v>24</v>
      </c>
      <c r="O347" s="14">
        <v>0</v>
      </c>
      <c r="P347" s="10"/>
      <c r="Q347" s="48"/>
    </row>
    <row r="348" spans="1:17">
      <c r="A348" s="10">
        <v>346</v>
      </c>
      <c r="B348" s="10" t="s">
        <v>1049</v>
      </c>
      <c r="C348" s="12" t="s">
        <v>1050</v>
      </c>
      <c r="D348" s="10" t="s">
        <v>114</v>
      </c>
      <c r="E348" s="10" t="s">
        <v>26</v>
      </c>
      <c r="F348" s="43" t="s">
        <v>2294</v>
      </c>
      <c r="G348" s="12" t="s">
        <v>1111</v>
      </c>
      <c r="H348" s="12">
        <v>2106046450</v>
      </c>
      <c r="I348" s="14" t="s">
        <v>1114</v>
      </c>
      <c r="J348" s="33" t="s">
        <v>1115</v>
      </c>
      <c r="K348" s="33"/>
      <c r="L348" s="10" t="s">
        <v>22</v>
      </c>
      <c r="M348" s="10" t="s">
        <v>64</v>
      </c>
      <c r="N348" s="10" t="s">
        <v>24</v>
      </c>
      <c r="O348" s="14">
        <v>0</v>
      </c>
      <c r="P348" s="17" t="s">
        <v>174</v>
      </c>
      <c r="Q348" s="48"/>
    </row>
    <row r="349" spans="1:17">
      <c r="A349" s="10">
        <v>347</v>
      </c>
      <c r="B349" s="10" t="s">
        <v>1049</v>
      </c>
      <c r="C349" s="12" t="s">
        <v>1050</v>
      </c>
      <c r="D349" s="10" t="s">
        <v>1107</v>
      </c>
      <c r="E349" s="10" t="s">
        <v>60</v>
      </c>
      <c r="F349" s="43" t="s">
        <v>2293</v>
      </c>
      <c r="G349" s="12" t="s">
        <v>1108</v>
      </c>
      <c r="H349" s="12">
        <v>2106993005</v>
      </c>
      <c r="I349" s="14" t="s">
        <v>1116</v>
      </c>
      <c r="J349" s="34" t="s">
        <v>1117</v>
      </c>
      <c r="K349" s="34"/>
      <c r="L349" s="10" t="s">
        <v>22</v>
      </c>
      <c r="M349" s="10" t="s">
        <v>64</v>
      </c>
      <c r="N349" s="10" t="s">
        <v>24</v>
      </c>
      <c r="O349" s="14">
        <v>0</v>
      </c>
      <c r="P349" s="10"/>
      <c r="Q349" s="48"/>
    </row>
    <row r="350" spans="1:17">
      <c r="A350" s="10">
        <v>348</v>
      </c>
      <c r="B350" s="10" t="s">
        <v>1049</v>
      </c>
      <c r="C350" s="12" t="s">
        <v>1050</v>
      </c>
      <c r="D350" s="10" t="s">
        <v>1118</v>
      </c>
      <c r="E350" s="10" t="s">
        <v>1119</v>
      </c>
      <c r="F350" s="43" t="s">
        <v>2295</v>
      </c>
      <c r="G350" s="12" t="s">
        <v>1120</v>
      </c>
      <c r="H350" s="12">
        <v>2103416182</v>
      </c>
      <c r="I350" s="14" t="s">
        <v>1121</v>
      </c>
      <c r="J350" s="30" t="s">
        <v>1122</v>
      </c>
      <c r="K350" s="30"/>
      <c r="L350" s="10" t="s">
        <v>22</v>
      </c>
      <c r="M350" s="10" t="s">
        <v>64</v>
      </c>
      <c r="N350" s="10" t="s">
        <v>24</v>
      </c>
      <c r="O350" s="14">
        <v>0</v>
      </c>
      <c r="P350" s="10"/>
      <c r="Q350" s="48"/>
    </row>
    <row r="351" spans="1:17">
      <c r="A351" s="10">
        <v>349</v>
      </c>
      <c r="B351" s="10" t="s">
        <v>1123</v>
      </c>
      <c r="C351" s="12" t="s">
        <v>1124</v>
      </c>
      <c r="D351" s="10" t="s">
        <v>928</v>
      </c>
      <c r="E351" s="10" t="s">
        <v>334</v>
      </c>
      <c r="F351" s="43" t="s">
        <v>2296</v>
      </c>
      <c r="G351" s="12" t="s">
        <v>1125</v>
      </c>
      <c r="H351" s="12">
        <v>2106800644</v>
      </c>
      <c r="I351" s="14" t="s">
        <v>1126</v>
      </c>
      <c r="J351" s="15" t="s">
        <v>1127</v>
      </c>
      <c r="K351" s="15"/>
      <c r="L351" s="10" t="s">
        <v>22</v>
      </c>
      <c r="M351" s="10" t="s">
        <v>64</v>
      </c>
      <c r="N351" s="10" t="s">
        <v>24</v>
      </c>
      <c r="O351" s="14">
        <v>3</v>
      </c>
      <c r="P351" s="10"/>
      <c r="Q351" s="48"/>
    </row>
    <row r="352" spans="1:17">
      <c r="A352" s="10">
        <v>350</v>
      </c>
      <c r="B352" s="10" t="s">
        <v>1123</v>
      </c>
      <c r="C352" s="12" t="s">
        <v>1124</v>
      </c>
      <c r="D352" s="10" t="s">
        <v>1128</v>
      </c>
      <c r="E352" s="10" t="s">
        <v>820</v>
      </c>
      <c r="F352" s="43" t="s">
        <v>2222</v>
      </c>
      <c r="G352" s="12" t="s">
        <v>1129</v>
      </c>
      <c r="H352" s="12">
        <v>2106800644</v>
      </c>
      <c r="I352" s="14" t="s">
        <v>1126</v>
      </c>
      <c r="J352" s="15" t="s">
        <v>1127</v>
      </c>
      <c r="K352" s="15"/>
      <c r="L352" s="10" t="s">
        <v>31</v>
      </c>
      <c r="M352" s="10" t="s">
        <v>32</v>
      </c>
      <c r="N352" s="10" t="s">
        <v>33</v>
      </c>
      <c r="O352" s="14">
        <v>1</v>
      </c>
      <c r="P352" s="10"/>
      <c r="Q352" s="48"/>
    </row>
    <row r="353" spans="1:17">
      <c r="A353" s="10">
        <v>351</v>
      </c>
      <c r="B353" s="10" t="s">
        <v>1123</v>
      </c>
      <c r="C353" s="12" t="s">
        <v>1124</v>
      </c>
      <c r="D353" s="10" t="s">
        <v>1128</v>
      </c>
      <c r="E353" s="10" t="s">
        <v>820</v>
      </c>
      <c r="F353" s="43" t="s">
        <v>2222</v>
      </c>
      <c r="G353" s="12" t="s">
        <v>1129</v>
      </c>
      <c r="H353" s="12">
        <v>2106800644</v>
      </c>
      <c r="I353" s="14" t="s">
        <v>1130</v>
      </c>
      <c r="J353" s="15" t="s">
        <v>1131</v>
      </c>
      <c r="K353" s="15"/>
      <c r="L353" s="10" t="s">
        <v>31</v>
      </c>
      <c r="M353" s="10" t="s">
        <v>32</v>
      </c>
      <c r="N353" s="10" t="s">
        <v>33</v>
      </c>
      <c r="O353" s="14">
        <v>1</v>
      </c>
      <c r="P353" s="17" t="s">
        <v>174</v>
      </c>
      <c r="Q353" s="48"/>
    </row>
    <row r="354" spans="1:17">
      <c r="A354" s="10">
        <v>352</v>
      </c>
      <c r="B354" s="10" t="s">
        <v>1123</v>
      </c>
      <c r="C354" s="12" t="s">
        <v>1124</v>
      </c>
      <c r="D354" s="10" t="s">
        <v>1132</v>
      </c>
      <c r="E354" s="10" t="s">
        <v>1133</v>
      </c>
      <c r="F354" s="43" t="s">
        <v>2297</v>
      </c>
      <c r="G354" s="18" t="s">
        <v>373</v>
      </c>
      <c r="H354" s="12">
        <v>2104224010</v>
      </c>
      <c r="I354" s="14" t="s">
        <v>1134</v>
      </c>
      <c r="J354" s="15" t="s">
        <v>1135</v>
      </c>
      <c r="K354" s="15"/>
      <c r="L354" s="10" t="s">
        <v>22</v>
      </c>
      <c r="M354" s="10" t="s">
        <v>64</v>
      </c>
      <c r="N354" s="10" t="s">
        <v>24</v>
      </c>
      <c r="O354" s="14">
        <v>0</v>
      </c>
      <c r="P354" s="10" t="s">
        <v>373</v>
      </c>
      <c r="Q354" s="48"/>
    </row>
    <row r="355" spans="1:17">
      <c r="A355" s="10">
        <v>353</v>
      </c>
      <c r="B355" s="10" t="s">
        <v>1123</v>
      </c>
      <c r="C355" s="12" t="s">
        <v>1124</v>
      </c>
      <c r="D355" s="10" t="s">
        <v>1136</v>
      </c>
      <c r="E355" s="10" t="s">
        <v>1119</v>
      </c>
      <c r="F355" s="43" t="s">
        <v>2298</v>
      </c>
      <c r="G355" s="12" t="s">
        <v>1137</v>
      </c>
      <c r="H355" s="12">
        <v>2104224010</v>
      </c>
      <c r="I355" s="14" t="s">
        <v>985</v>
      </c>
      <c r="J355" s="15" t="s">
        <v>1135</v>
      </c>
      <c r="K355" s="15"/>
      <c r="L355" s="10" t="s">
        <v>22</v>
      </c>
      <c r="M355" s="10" t="s">
        <v>64</v>
      </c>
      <c r="N355" s="10" t="s">
        <v>24</v>
      </c>
      <c r="O355" s="14">
        <v>0</v>
      </c>
      <c r="P355" s="10"/>
      <c r="Q355" s="48"/>
    </row>
    <row r="356" spans="1:17">
      <c r="A356" s="10">
        <v>354</v>
      </c>
      <c r="B356" s="10" t="s">
        <v>1123</v>
      </c>
      <c r="C356" s="12" t="s">
        <v>1124</v>
      </c>
      <c r="D356" s="10" t="s">
        <v>1136</v>
      </c>
      <c r="E356" s="10" t="s">
        <v>360</v>
      </c>
      <c r="F356" s="43" t="s">
        <v>2299</v>
      </c>
      <c r="G356" s="12" t="s">
        <v>1138</v>
      </c>
      <c r="H356" s="12">
        <v>2104224010</v>
      </c>
      <c r="I356" s="14" t="s">
        <v>985</v>
      </c>
      <c r="J356" s="15" t="s">
        <v>1135</v>
      </c>
      <c r="K356" s="15"/>
      <c r="L356" s="10" t="s">
        <v>22</v>
      </c>
      <c r="M356" s="10" t="s">
        <v>64</v>
      </c>
      <c r="N356" s="10" t="s">
        <v>24</v>
      </c>
      <c r="O356" s="14">
        <v>0</v>
      </c>
      <c r="P356" s="10"/>
      <c r="Q356" s="48"/>
    </row>
    <row r="357" spans="1:17">
      <c r="A357" s="10">
        <v>355</v>
      </c>
      <c r="B357" s="10" t="s">
        <v>1123</v>
      </c>
      <c r="C357" s="12" t="s">
        <v>1124</v>
      </c>
      <c r="D357" s="10" t="s">
        <v>1136</v>
      </c>
      <c r="E357" s="10" t="s">
        <v>129</v>
      </c>
      <c r="F357" s="43" t="s">
        <v>2300</v>
      </c>
      <c r="G357" s="12" t="s">
        <v>1139</v>
      </c>
      <c r="H357" s="12">
        <v>2104224010</v>
      </c>
      <c r="I357" s="14" t="s">
        <v>985</v>
      </c>
      <c r="J357" s="15" t="s">
        <v>1135</v>
      </c>
      <c r="K357" s="15"/>
      <c r="L357" s="10" t="s">
        <v>22</v>
      </c>
      <c r="M357" s="10" t="s">
        <v>64</v>
      </c>
      <c r="N357" s="10" t="s">
        <v>24</v>
      </c>
      <c r="O357" s="14">
        <v>0</v>
      </c>
      <c r="P357" s="10"/>
      <c r="Q357" s="48"/>
    </row>
    <row r="358" spans="1:17">
      <c r="A358" s="10">
        <v>356</v>
      </c>
      <c r="B358" s="10" t="s">
        <v>1123</v>
      </c>
      <c r="C358" s="12" t="s">
        <v>1124</v>
      </c>
      <c r="D358" s="10" t="s">
        <v>1140</v>
      </c>
      <c r="E358" s="10" t="s">
        <v>149</v>
      </c>
      <c r="F358" s="43" t="s">
        <v>2301</v>
      </c>
      <c r="G358" s="12" t="s">
        <v>1141</v>
      </c>
      <c r="H358" s="12">
        <v>2104224010</v>
      </c>
      <c r="I358" s="14" t="s">
        <v>985</v>
      </c>
      <c r="J358" s="15" t="s">
        <v>1135</v>
      </c>
      <c r="K358" s="15"/>
      <c r="L358" s="10" t="s">
        <v>22</v>
      </c>
      <c r="M358" s="10" t="s">
        <v>64</v>
      </c>
      <c r="N358" s="10" t="s">
        <v>24</v>
      </c>
      <c r="O358" s="14">
        <v>0</v>
      </c>
      <c r="P358" s="10"/>
      <c r="Q358" s="48"/>
    </row>
    <row r="359" spans="1:17">
      <c r="A359" s="10">
        <v>357</v>
      </c>
      <c r="B359" s="10" t="s">
        <v>1123</v>
      </c>
      <c r="C359" s="12" t="s">
        <v>1124</v>
      </c>
      <c r="D359" s="10" t="s">
        <v>1142</v>
      </c>
      <c r="E359" s="10" t="s">
        <v>60</v>
      </c>
      <c r="F359" s="43" t="s">
        <v>2302</v>
      </c>
      <c r="G359" s="12" t="s">
        <v>1143</v>
      </c>
      <c r="H359" s="12">
        <v>2104224010</v>
      </c>
      <c r="I359" s="14" t="s">
        <v>985</v>
      </c>
      <c r="J359" s="15" t="s">
        <v>1135</v>
      </c>
      <c r="K359" s="15"/>
      <c r="L359" s="10" t="s">
        <v>22</v>
      </c>
      <c r="M359" s="10" t="s">
        <v>64</v>
      </c>
      <c r="N359" s="10" t="s">
        <v>24</v>
      </c>
      <c r="O359" s="14">
        <v>0</v>
      </c>
      <c r="P359" s="10"/>
      <c r="Q359" s="48"/>
    </row>
    <row r="360" spans="1:17">
      <c r="A360" s="10">
        <v>358</v>
      </c>
      <c r="B360" s="10" t="s">
        <v>1123</v>
      </c>
      <c r="C360" s="12" t="s">
        <v>1124</v>
      </c>
      <c r="D360" s="10" t="s">
        <v>1144</v>
      </c>
      <c r="E360" s="10" t="s">
        <v>81</v>
      </c>
      <c r="F360" s="43" t="s">
        <v>2303</v>
      </c>
      <c r="G360" s="12" t="s">
        <v>1145</v>
      </c>
      <c r="H360" s="12">
        <v>2104224010</v>
      </c>
      <c r="I360" s="14" t="s">
        <v>985</v>
      </c>
      <c r="J360" s="15" t="s">
        <v>1135</v>
      </c>
      <c r="K360" s="15"/>
      <c r="L360" s="10" t="s">
        <v>22</v>
      </c>
      <c r="M360" s="10" t="s">
        <v>64</v>
      </c>
      <c r="N360" s="10" t="s">
        <v>24</v>
      </c>
      <c r="O360" s="14">
        <v>0</v>
      </c>
      <c r="P360" s="10"/>
      <c r="Q360" s="48"/>
    </row>
    <row r="361" spans="1:17">
      <c r="A361" s="10">
        <v>359</v>
      </c>
      <c r="B361" s="10" t="s">
        <v>1123</v>
      </c>
      <c r="C361" s="12" t="s">
        <v>1124</v>
      </c>
      <c r="D361" s="10" t="s">
        <v>1146</v>
      </c>
      <c r="E361" s="10" t="s">
        <v>81</v>
      </c>
      <c r="F361" s="43" t="s">
        <v>2304</v>
      </c>
      <c r="G361" s="12" t="s">
        <v>1147</v>
      </c>
      <c r="H361" s="12">
        <v>2106016945</v>
      </c>
      <c r="I361" s="14" t="s">
        <v>1148</v>
      </c>
      <c r="J361" s="15" t="s">
        <v>1149</v>
      </c>
      <c r="K361" s="15"/>
      <c r="L361" s="10" t="s">
        <v>22</v>
      </c>
      <c r="M361" s="10" t="s">
        <v>64</v>
      </c>
      <c r="N361" s="10" t="s">
        <v>24</v>
      </c>
      <c r="O361" s="14">
        <v>0</v>
      </c>
      <c r="P361" s="10"/>
      <c r="Q361" s="48"/>
    </row>
    <row r="362" spans="1:17">
      <c r="A362" s="10">
        <v>360</v>
      </c>
      <c r="B362" s="10" t="s">
        <v>1123</v>
      </c>
      <c r="C362" s="12" t="s">
        <v>1124</v>
      </c>
      <c r="D362" s="10" t="s">
        <v>1150</v>
      </c>
      <c r="E362" s="10" t="s">
        <v>1151</v>
      </c>
      <c r="F362" s="43" t="s">
        <v>2305</v>
      </c>
      <c r="G362" s="12" t="s">
        <v>1152</v>
      </c>
      <c r="H362" s="12">
        <v>2106016945</v>
      </c>
      <c r="I362" s="14" t="s">
        <v>1148</v>
      </c>
      <c r="J362" s="15" t="s">
        <v>1149</v>
      </c>
      <c r="K362" s="15"/>
      <c r="L362" s="10" t="s">
        <v>22</v>
      </c>
      <c r="M362" s="10" t="s">
        <v>64</v>
      </c>
      <c r="N362" s="10" t="s">
        <v>24</v>
      </c>
      <c r="O362" s="14">
        <v>0</v>
      </c>
      <c r="P362" s="10"/>
      <c r="Q362" s="48"/>
    </row>
    <row r="363" spans="1:17">
      <c r="A363" s="10">
        <v>361</v>
      </c>
      <c r="B363" s="10" t="s">
        <v>1123</v>
      </c>
      <c r="C363" s="12" t="s">
        <v>1124</v>
      </c>
      <c r="D363" s="10" t="s">
        <v>1153</v>
      </c>
      <c r="E363" s="10" t="s">
        <v>81</v>
      </c>
      <c r="F363" s="43" t="s">
        <v>2306</v>
      </c>
      <c r="G363" s="12" t="s">
        <v>1154</v>
      </c>
      <c r="H363" s="12">
        <v>2106712991</v>
      </c>
      <c r="I363" s="14" t="s">
        <v>1155</v>
      </c>
      <c r="J363" s="15" t="s">
        <v>1156</v>
      </c>
      <c r="K363" s="15"/>
      <c r="L363" s="10" t="s">
        <v>22</v>
      </c>
      <c r="M363" s="10" t="s">
        <v>64</v>
      </c>
      <c r="N363" s="10" t="s">
        <v>24</v>
      </c>
      <c r="O363" s="14">
        <v>1</v>
      </c>
      <c r="P363" s="10"/>
      <c r="Q363" s="48"/>
    </row>
    <row r="364" spans="1:17">
      <c r="A364" s="10">
        <v>362</v>
      </c>
      <c r="B364" s="10" t="s">
        <v>1123</v>
      </c>
      <c r="C364" s="12" t="s">
        <v>1124</v>
      </c>
      <c r="D364" s="10" t="s">
        <v>1157</v>
      </c>
      <c r="E364" s="10" t="s">
        <v>26</v>
      </c>
      <c r="F364" s="43" t="s">
        <v>2307</v>
      </c>
      <c r="G364" s="12" t="s">
        <v>1158</v>
      </c>
      <c r="H364" s="12">
        <v>2106712991</v>
      </c>
      <c r="I364" s="14" t="s">
        <v>1155</v>
      </c>
      <c r="J364" s="15" t="s">
        <v>1156</v>
      </c>
      <c r="K364" s="15"/>
      <c r="L364" s="10" t="s">
        <v>31</v>
      </c>
      <c r="M364" s="10" t="s">
        <v>37</v>
      </c>
      <c r="N364" s="10" t="s">
        <v>24</v>
      </c>
      <c r="O364" s="14">
        <v>1</v>
      </c>
      <c r="P364" s="10"/>
      <c r="Q364" s="48"/>
    </row>
    <row r="365" spans="1:17">
      <c r="A365" s="10">
        <v>363</v>
      </c>
      <c r="B365" s="10" t="s">
        <v>1123</v>
      </c>
      <c r="C365" s="12" t="s">
        <v>1124</v>
      </c>
      <c r="D365" s="10" t="s">
        <v>1159</v>
      </c>
      <c r="E365" s="10" t="s">
        <v>538</v>
      </c>
      <c r="F365" s="43" t="s">
        <v>2308</v>
      </c>
      <c r="G365" s="12" t="s">
        <v>1160</v>
      </c>
      <c r="H365" s="12">
        <v>2106779750</v>
      </c>
      <c r="I365" s="14" t="s">
        <v>1161</v>
      </c>
      <c r="J365" s="15" t="s">
        <v>1162</v>
      </c>
      <c r="K365" s="15"/>
      <c r="L365" s="10" t="s">
        <v>22</v>
      </c>
      <c r="M365" s="10" t="s">
        <v>64</v>
      </c>
      <c r="N365" s="10" t="s">
        <v>24</v>
      </c>
      <c r="O365" s="14">
        <v>0</v>
      </c>
      <c r="P365" s="10"/>
      <c r="Q365" s="48"/>
    </row>
    <row r="366" spans="1:17">
      <c r="A366" s="10">
        <v>364</v>
      </c>
      <c r="B366" s="10" t="s">
        <v>1123</v>
      </c>
      <c r="C366" s="12" t="s">
        <v>1124</v>
      </c>
      <c r="D366" s="10" t="s">
        <v>1163</v>
      </c>
      <c r="E366" s="10" t="s">
        <v>255</v>
      </c>
      <c r="F366" s="43" t="s">
        <v>2309</v>
      </c>
      <c r="G366" s="12" t="s">
        <v>1164</v>
      </c>
      <c r="H366" s="12">
        <v>2106031593</v>
      </c>
      <c r="I366" s="14" t="s">
        <v>1165</v>
      </c>
      <c r="J366" s="15" t="s">
        <v>1166</v>
      </c>
      <c r="K366" s="15"/>
      <c r="L366" s="10" t="s">
        <v>22</v>
      </c>
      <c r="M366" s="10" t="s">
        <v>64</v>
      </c>
      <c r="N366" s="10" t="s">
        <v>24</v>
      </c>
      <c r="O366" s="14">
        <v>0</v>
      </c>
      <c r="P366" s="10"/>
      <c r="Q366" s="48"/>
    </row>
    <row r="367" spans="1:17">
      <c r="A367" s="10">
        <v>365</v>
      </c>
      <c r="B367" s="10" t="s">
        <v>1123</v>
      </c>
      <c r="C367" s="12" t="s">
        <v>1124</v>
      </c>
      <c r="D367" s="10" t="s">
        <v>1167</v>
      </c>
      <c r="E367" s="10" t="s">
        <v>1168</v>
      </c>
      <c r="F367" s="43" t="s">
        <v>2310</v>
      </c>
      <c r="G367" s="12" t="s">
        <v>1169</v>
      </c>
      <c r="H367" s="12">
        <v>2106031593</v>
      </c>
      <c r="I367" s="14" t="s">
        <v>1165</v>
      </c>
      <c r="J367" s="15" t="s">
        <v>1166</v>
      </c>
      <c r="K367" s="15"/>
      <c r="L367" s="10" t="s">
        <v>22</v>
      </c>
      <c r="M367" s="10" t="s">
        <v>64</v>
      </c>
      <c r="N367" s="10" t="s">
        <v>24</v>
      </c>
      <c r="O367" s="14">
        <v>0</v>
      </c>
      <c r="P367" s="10"/>
      <c r="Q367" s="48"/>
    </row>
    <row r="368" spans="1:17">
      <c r="A368" s="10">
        <v>366</v>
      </c>
      <c r="B368" s="10" t="s">
        <v>1123</v>
      </c>
      <c r="C368" s="12" t="s">
        <v>1124</v>
      </c>
      <c r="D368" s="10" t="s">
        <v>1170</v>
      </c>
      <c r="E368" s="10" t="s">
        <v>41</v>
      </c>
      <c r="F368" s="43" t="s">
        <v>2311</v>
      </c>
      <c r="G368" s="12" t="s">
        <v>1171</v>
      </c>
      <c r="H368" s="12">
        <v>2106031593</v>
      </c>
      <c r="I368" s="14" t="s">
        <v>1165</v>
      </c>
      <c r="J368" s="15" t="s">
        <v>1166</v>
      </c>
      <c r="K368" s="15"/>
      <c r="L368" s="10" t="s">
        <v>22</v>
      </c>
      <c r="M368" s="13" t="s">
        <v>315</v>
      </c>
      <c r="N368" s="10" t="s">
        <v>24</v>
      </c>
      <c r="O368" s="14">
        <v>0</v>
      </c>
      <c r="P368" s="10"/>
      <c r="Q368" s="48"/>
    </row>
    <row r="369" spans="1:17">
      <c r="A369" s="10">
        <v>367</v>
      </c>
      <c r="B369" s="10" t="s">
        <v>1123</v>
      </c>
      <c r="C369" s="12" t="s">
        <v>1124</v>
      </c>
      <c r="D369" s="10" t="s">
        <v>1163</v>
      </c>
      <c r="E369" s="10" t="s">
        <v>255</v>
      </c>
      <c r="F369" s="43" t="s">
        <v>2309</v>
      </c>
      <c r="G369" s="12" t="s">
        <v>1164</v>
      </c>
      <c r="H369" s="12">
        <v>2106031593</v>
      </c>
      <c r="I369" s="14" t="s">
        <v>1165</v>
      </c>
      <c r="J369" s="15" t="s">
        <v>1172</v>
      </c>
      <c r="K369" s="15"/>
      <c r="L369" s="10" t="s">
        <v>22</v>
      </c>
      <c r="M369" s="10" t="s">
        <v>64</v>
      </c>
      <c r="N369" s="10" t="s">
        <v>24</v>
      </c>
      <c r="O369" s="14">
        <v>0</v>
      </c>
      <c r="P369" s="17" t="s">
        <v>174</v>
      </c>
      <c r="Q369" s="48"/>
    </row>
    <row r="370" spans="1:17">
      <c r="A370" s="10">
        <v>368</v>
      </c>
      <c r="B370" s="10" t="s">
        <v>1123</v>
      </c>
      <c r="C370" s="12" t="s">
        <v>1124</v>
      </c>
      <c r="D370" s="10" t="s">
        <v>1167</v>
      </c>
      <c r="E370" s="10" t="s">
        <v>1168</v>
      </c>
      <c r="F370" s="43" t="s">
        <v>2310</v>
      </c>
      <c r="G370" s="12" t="s">
        <v>1169</v>
      </c>
      <c r="H370" s="12">
        <v>2106031593</v>
      </c>
      <c r="I370" s="14" t="s">
        <v>1165</v>
      </c>
      <c r="J370" s="15" t="s">
        <v>1172</v>
      </c>
      <c r="K370" s="15"/>
      <c r="L370" s="10" t="s">
        <v>22</v>
      </c>
      <c r="M370" s="10" t="s">
        <v>64</v>
      </c>
      <c r="N370" s="10" t="s">
        <v>24</v>
      </c>
      <c r="O370" s="14">
        <v>0</v>
      </c>
      <c r="P370" s="17" t="s">
        <v>174</v>
      </c>
      <c r="Q370" s="48"/>
    </row>
    <row r="371" spans="1:17">
      <c r="A371" s="10">
        <v>369</v>
      </c>
      <c r="B371" s="10" t="s">
        <v>1123</v>
      </c>
      <c r="C371" s="12" t="s">
        <v>1124</v>
      </c>
      <c r="D371" s="10" t="s">
        <v>1170</v>
      </c>
      <c r="E371" s="10" t="s">
        <v>41</v>
      </c>
      <c r="F371" s="43" t="s">
        <v>2311</v>
      </c>
      <c r="G371" s="12" t="s">
        <v>1171</v>
      </c>
      <c r="H371" s="12">
        <v>2106031593</v>
      </c>
      <c r="I371" s="14" t="s">
        <v>1165</v>
      </c>
      <c r="J371" s="15" t="s">
        <v>1172</v>
      </c>
      <c r="K371" s="15"/>
      <c r="L371" s="10"/>
      <c r="M371" s="13" t="s">
        <v>315</v>
      </c>
      <c r="N371" s="10" t="s">
        <v>33</v>
      </c>
      <c r="O371" s="14">
        <v>0</v>
      </c>
      <c r="P371" s="17" t="s">
        <v>174</v>
      </c>
      <c r="Q371" s="48"/>
    </row>
    <row r="372" spans="1:17">
      <c r="A372" s="10">
        <v>370</v>
      </c>
      <c r="B372" s="10" t="s">
        <v>1123</v>
      </c>
      <c r="C372" s="12" t="s">
        <v>1124</v>
      </c>
      <c r="D372" s="10" t="s">
        <v>1167</v>
      </c>
      <c r="E372" s="10" t="s">
        <v>1168</v>
      </c>
      <c r="F372" s="43" t="s">
        <v>2310</v>
      </c>
      <c r="G372" s="12" t="s">
        <v>1169</v>
      </c>
      <c r="H372" s="12">
        <v>2106031593</v>
      </c>
      <c r="I372" s="14" t="s">
        <v>1165</v>
      </c>
      <c r="J372" s="15" t="s">
        <v>1172</v>
      </c>
      <c r="K372" s="15"/>
      <c r="L372" s="10" t="s">
        <v>22</v>
      </c>
      <c r="M372" s="10" t="s">
        <v>64</v>
      </c>
      <c r="N372" s="10" t="s">
        <v>24</v>
      </c>
      <c r="O372" s="14">
        <v>0</v>
      </c>
      <c r="P372" s="17" t="s">
        <v>174</v>
      </c>
      <c r="Q372" s="48"/>
    </row>
    <row r="373" spans="1:17">
      <c r="A373" s="10">
        <v>371</v>
      </c>
      <c r="B373" s="10" t="s">
        <v>1123</v>
      </c>
      <c r="C373" s="12" t="s">
        <v>1124</v>
      </c>
      <c r="D373" s="10" t="s">
        <v>1163</v>
      </c>
      <c r="E373" s="10" t="s">
        <v>255</v>
      </c>
      <c r="F373" s="43" t="s">
        <v>2309</v>
      </c>
      <c r="G373" s="12" t="s">
        <v>1164</v>
      </c>
      <c r="H373" s="12">
        <v>2106031593</v>
      </c>
      <c r="I373" s="14" t="s">
        <v>1165</v>
      </c>
      <c r="J373" s="15" t="s">
        <v>1173</v>
      </c>
      <c r="K373" s="15"/>
      <c r="L373" s="10" t="s">
        <v>22</v>
      </c>
      <c r="M373" s="10" t="s">
        <v>64</v>
      </c>
      <c r="N373" s="10" t="s">
        <v>24</v>
      </c>
      <c r="O373" s="14">
        <v>0</v>
      </c>
      <c r="P373" s="17" t="s">
        <v>174</v>
      </c>
      <c r="Q373" s="48"/>
    </row>
    <row r="374" spans="1:17">
      <c r="A374" s="10">
        <v>372</v>
      </c>
      <c r="B374" s="10" t="s">
        <v>1123</v>
      </c>
      <c r="C374" s="12" t="s">
        <v>1124</v>
      </c>
      <c r="D374" s="10" t="s">
        <v>1174</v>
      </c>
      <c r="E374" s="10" t="s">
        <v>110</v>
      </c>
      <c r="F374" s="43" t="s">
        <v>2312</v>
      </c>
      <c r="G374" s="12" t="s">
        <v>1175</v>
      </c>
      <c r="H374" s="12">
        <v>2106031593</v>
      </c>
      <c r="I374" s="14" t="s">
        <v>1176</v>
      </c>
      <c r="J374" s="15" t="s">
        <v>1177</v>
      </c>
      <c r="K374" s="15"/>
      <c r="L374" s="10" t="s">
        <v>22</v>
      </c>
      <c r="M374" s="10" t="s">
        <v>64</v>
      </c>
      <c r="N374" s="10" t="s">
        <v>528</v>
      </c>
      <c r="O374" s="14">
        <v>0</v>
      </c>
      <c r="P374" s="10"/>
      <c r="Q374" s="48"/>
    </row>
    <row r="375" spans="1:17">
      <c r="A375" s="10">
        <v>373</v>
      </c>
      <c r="B375" s="10" t="s">
        <v>1123</v>
      </c>
      <c r="C375" s="12" t="s">
        <v>1124</v>
      </c>
      <c r="D375" s="10" t="s">
        <v>1163</v>
      </c>
      <c r="E375" s="10" t="s">
        <v>255</v>
      </c>
      <c r="F375" s="43" t="s">
        <v>2309</v>
      </c>
      <c r="G375" s="12" t="s">
        <v>1164</v>
      </c>
      <c r="H375" s="12">
        <v>2106031593</v>
      </c>
      <c r="I375" s="14" t="s">
        <v>1176</v>
      </c>
      <c r="J375" s="15" t="s">
        <v>1177</v>
      </c>
      <c r="K375" s="15"/>
      <c r="L375" s="10"/>
      <c r="M375" s="13" t="s">
        <v>315</v>
      </c>
      <c r="N375" s="10" t="s">
        <v>33</v>
      </c>
      <c r="O375" s="14">
        <v>0</v>
      </c>
      <c r="P375" s="17" t="s">
        <v>174</v>
      </c>
      <c r="Q375" s="48"/>
    </row>
    <row r="376" spans="1:17">
      <c r="A376" s="10">
        <v>374</v>
      </c>
      <c r="B376" s="10" t="s">
        <v>1123</v>
      </c>
      <c r="C376" s="12" t="s">
        <v>1124</v>
      </c>
      <c r="D376" s="10" t="s">
        <v>1178</v>
      </c>
      <c r="E376" s="10" t="s">
        <v>1179</v>
      </c>
      <c r="F376" s="43" t="s">
        <v>2313</v>
      </c>
      <c r="G376" s="12" t="s">
        <v>1180</v>
      </c>
      <c r="H376" s="12">
        <v>2102719100</v>
      </c>
      <c r="I376" s="14" t="s">
        <v>1181</v>
      </c>
      <c r="J376" s="15" t="s">
        <v>1182</v>
      </c>
      <c r="K376" s="15"/>
      <c r="L376" s="10" t="s">
        <v>22</v>
      </c>
      <c r="M376" s="10" t="s">
        <v>64</v>
      </c>
      <c r="N376" s="10" t="s">
        <v>24</v>
      </c>
      <c r="O376" s="14">
        <v>0</v>
      </c>
      <c r="P376" s="10"/>
      <c r="Q376" s="48"/>
    </row>
    <row r="377" spans="1:17">
      <c r="A377" s="10">
        <v>375</v>
      </c>
      <c r="B377" s="10" t="s">
        <v>1123</v>
      </c>
      <c r="C377" s="12" t="s">
        <v>1124</v>
      </c>
      <c r="D377" s="10" t="s">
        <v>1183</v>
      </c>
      <c r="E377" s="10" t="s">
        <v>1025</v>
      </c>
      <c r="F377" s="43" t="s">
        <v>2314</v>
      </c>
      <c r="G377" s="12" t="s">
        <v>1184</v>
      </c>
      <c r="H377" s="12">
        <v>2102719100</v>
      </c>
      <c r="I377" s="14" t="s">
        <v>1181</v>
      </c>
      <c r="J377" s="15" t="s">
        <v>1182</v>
      </c>
      <c r="K377" s="15"/>
      <c r="L377" s="10" t="s">
        <v>22</v>
      </c>
      <c r="M377" s="10" t="s">
        <v>64</v>
      </c>
      <c r="N377" s="10" t="s">
        <v>24</v>
      </c>
      <c r="O377" s="14">
        <v>0</v>
      </c>
      <c r="P377" s="10"/>
      <c r="Q377" s="48"/>
    </row>
    <row r="378" spans="1:17">
      <c r="A378" s="10">
        <v>376</v>
      </c>
      <c r="B378" s="10" t="s">
        <v>1123</v>
      </c>
      <c r="C378" s="12" t="s">
        <v>1124</v>
      </c>
      <c r="D378" s="10" t="s">
        <v>1185</v>
      </c>
      <c r="E378" s="10" t="s">
        <v>1186</v>
      </c>
      <c r="F378" s="43" t="s">
        <v>2315</v>
      </c>
      <c r="G378" s="12" t="s">
        <v>1187</v>
      </c>
      <c r="H378" s="12">
        <v>2155500880</v>
      </c>
      <c r="I378" s="14" t="s">
        <v>1188</v>
      </c>
      <c r="J378" s="15" t="s">
        <v>1189</v>
      </c>
      <c r="K378" s="15"/>
      <c r="L378" s="10" t="s">
        <v>22</v>
      </c>
      <c r="M378" s="10" t="s">
        <v>64</v>
      </c>
      <c r="N378" s="10" t="s">
        <v>24</v>
      </c>
      <c r="O378" s="14">
        <v>0</v>
      </c>
      <c r="P378" s="10"/>
      <c r="Q378" s="48"/>
    </row>
    <row r="379" spans="1:17">
      <c r="A379" s="10">
        <v>377</v>
      </c>
      <c r="B379" s="10" t="s">
        <v>1123</v>
      </c>
      <c r="C379" s="12" t="s">
        <v>1124</v>
      </c>
      <c r="D379" s="10" t="s">
        <v>1190</v>
      </c>
      <c r="E379" s="10" t="s">
        <v>1191</v>
      </c>
      <c r="F379" s="43" t="s">
        <v>2316</v>
      </c>
      <c r="G379" s="12" t="s">
        <v>1192</v>
      </c>
      <c r="H379" s="12">
        <v>2155500880</v>
      </c>
      <c r="I379" s="14" t="s">
        <v>1188</v>
      </c>
      <c r="J379" s="15" t="s">
        <v>1189</v>
      </c>
      <c r="K379" s="15"/>
      <c r="L379" s="10" t="s">
        <v>31</v>
      </c>
      <c r="M379" s="13" t="s">
        <v>315</v>
      </c>
      <c r="N379" s="10" t="s">
        <v>33</v>
      </c>
      <c r="O379" s="14">
        <v>0</v>
      </c>
      <c r="P379" s="10"/>
      <c r="Q379" s="48"/>
    </row>
    <row r="380" spans="1:17">
      <c r="A380" s="10">
        <v>378</v>
      </c>
      <c r="B380" s="10" t="s">
        <v>1123</v>
      </c>
      <c r="C380" s="12" t="s">
        <v>1124</v>
      </c>
      <c r="D380" s="10" t="s">
        <v>1193</v>
      </c>
      <c r="E380" s="10" t="s">
        <v>1194</v>
      </c>
      <c r="F380" s="43" t="s">
        <v>2317</v>
      </c>
      <c r="G380" s="12" t="s">
        <v>1195</v>
      </c>
      <c r="H380" s="12">
        <v>2155500880</v>
      </c>
      <c r="I380" s="14" t="s">
        <v>1188</v>
      </c>
      <c r="J380" s="15" t="s">
        <v>1189</v>
      </c>
      <c r="K380" s="15"/>
      <c r="L380" s="10" t="s">
        <v>31</v>
      </c>
      <c r="M380" s="13" t="s">
        <v>315</v>
      </c>
      <c r="N380" s="10" t="s">
        <v>33</v>
      </c>
      <c r="O380" s="14">
        <v>0</v>
      </c>
      <c r="P380" s="10"/>
      <c r="Q380" s="48"/>
    </row>
    <row r="381" spans="1:17">
      <c r="A381" s="10">
        <v>379</v>
      </c>
      <c r="B381" s="10" t="s">
        <v>1123</v>
      </c>
      <c r="C381" s="12" t="s">
        <v>1124</v>
      </c>
      <c r="D381" s="10" t="s">
        <v>1196</v>
      </c>
      <c r="E381" s="10" t="s">
        <v>360</v>
      </c>
      <c r="F381" s="43" t="s">
        <v>2318</v>
      </c>
      <c r="G381" s="12" t="s">
        <v>1197</v>
      </c>
      <c r="H381" s="12">
        <v>6946502817</v>
      </c>
      <c r="I381" s="14" t="s">
        <v>1198</v>
      </c>
      <c r="J381" s="15" t="s">
        <v>1199</v>
      </c>
      <c r="K381" s="15"/>
      <c r="L381" s="10" t="s">
        <v>22</v>
      </c>
      <c r="M381" s="10" t="s">
        <v>64</v>
      </c>
      <c r="N381" s="10" t="s">
        <v>24</v>
      </c>
      <c r="O381" s="14">
        <v>0</v>
      </c>
      <c r="P381" s="10"/>
      <c r="Q381" s="48"/>
    </row>
    <row r="382" spans="1:17">
      <c r="A382" s="10">
        <v>380</v>
      </c>
      <c r="B382" s="10" t="s">
        <v>1123</v>
      </c>
      <c r="C382" s="12" t="s">
        <v>1124</v>
      </c>
      <c r="D382" s="10" t="s">
        <v>1200</v>
      </c>
      <c r="E382" s="10" t="s">
        <v>1201</v>
      </c>
      <c r="F382" s="43" t="s">
        <v>2319</v>
      </c>
      <c r="G382" s="12" t="s">
        <v>1202</v>
      </c>
      <c r="H382" s="12">
        <v>2106003008</v>
      </c>
      <c r="I382" s="14" t="s">
        <v>1203</v>
      </c>
      <c r="J382" s="15" t="s">
        <v>1204</v>
      </c>
      <c r="K382" s="15"/>
      <c r="L382" s="10" t="s">
        <v>22</v>
      </c>
      <c r="M382" s="10" t="s">
        <v>23</v>
      </c>
      <c r="N382" s="10" t="s">
        <v>24</v>
      </c>
      <c r="O382" s="14">
        <v>0</v>
      </c>
      <c r="P382" s="10"/>
      <c r="Q382" s="48"/>
    </row>
    <row r="383" spans="1:17">
      <c r="A383" s="10">
        <v>381</v>
      </c>
      <c r="B383" s="10" t="s">
        <v>1123</v>
      </c>
      <c r="C383" s="12" t="s">
        <v>1124</v>
      </c>
      <c r="D383" s="10" t="s">
        <v>637</v>
      </c>
      <c r="E383" s="10" t="s">
        <v>81</v>
      </c>
      <c r="F383" s="43" t="s">
        <v>2180</v>
      </c>
      <c r="G383" s="12" t="s">
        <v>1205</v>
      </c>
      <c r="H383" s="12">
        <v>2106197960</v>
      </c>
      <c r="I383" s="14" t="s">
        <v>1206</v>
      </c>
      <c r="J383" s="15" t="s">
        <v>1207</v>
      </c>
      <c r="K383" s="15"/>
      <c r="L383" s="10" t="s">
        <v>22</v>
      </c>
      <c r="M383" s="10" t="s">
        <v>23</v>
      </c>
      <c r="N383" s="10" t="s">
        <v>24</v>
      </c>
      <c r="O383" s="14">
        <v>0</v>
      </c>
      <c r="P383" s="10"/>
      <c r="Q383" s="48"/>
    </row>
    <row r="384" spans="1:17">
      <c r="A384" s="10">
        <v>382</v>
      </c>
      <c r="B384" s="10" t="s">
        <v>1123</v>
      </c>
      <c r="C384" s="12" t="s">
        <v>1124</v>
      </c>
      <c r="D384" s="10" t="s">
        <v>1208</v>
      </c>
      <c r="E384" s="10" t="s">
        <v>1209</v>
      </c>
      <c r="F384" s="43" t="s">
        <v>2320</v>
      </c>
      <c r="G384" s="12" t="s">
        <v>1210</v>
      </c>
      <c r="H384" s="12">
        <v>2107222316</v>
      </c>
      <c r="I384" s="14" t="s">
        <v>1211</v>
      </c>
      <c r="J384" s="15" t="s">
        <v>1212</v>
      </c>
      <c r="K384" s="15"/>
      <c r="L384" s="10" t="s">
        <v>22</v>
      </c>
      <c r="M384" s="10" t="s">
        <v>23</v>
      </c>
      <c r="N384" s="10" t="s">
        <v>24</v>
      </c>
      <c r="O384" s="14">
        <v>0</v>
      </c>
      <c r="P384" s="10"/>
      <c r="Q384" s="48"/>
    </row>
    <row r="385" spans="1:17">
      <c r="A385" s="10">
        <v>383</v>
      </c>
      <c r="B385" s="10" t="s">
        <v>1123</v>
      </c>
      <c r="C385" s="12" t="s">
        <v>1124</v>
      </c>
      <c r="D385" s="10" t="s">
        <v>1213</v>
      </c>
      <c r="E385" s="10" t="s">
        <v>18</v>
      </c>
      <c r="F385" s="43" t="s">
        <v>2321</v>
      </c>
      <c r="G385" s="12" t="s">
        <v>1214</v>
      </c>
      <c r="H385" s="12">
        <v>2107222316</v>
      </c>
      <c r="I385" s="14" t="s">
        <v>1211</v>
      </c>
      <c r="J385" s="15" t="s">
        <v>1212</v>
      </c>
      <c r="K385" s="15"/>
      <c r="L385" s="10" t="s">
        <v>22</v>
      </c>
      <c r="M385" s="10" t="s">
        <v>23</v>
      </c>
      <c r="N385" s="10" t="s">
        <v>24</v>
      </c>
      <c r="O385" s="14">
        <v>0</v>
      </c>
      <c r="P385" s="10"/>
      <c r="Q385" s="48"/>
    </row>
    <row r="386" spans="1:17">
      <c r="A386" s="10">
        <v>384</v>
      </c>
      <c r="B386" s="10" t="s">
        <v>1123</v>
      </c>
      <c r="C386" s="12" t="s">
        <v>1124</v>
      </c>
      <c r="D386" s="10" t="s">
        <v>1215</v>
      </c>
      <c r="E386" s="10" t="s">
        <v>1216</v>
      </c>
      <c r="F386" s="43" t="s">
        <v>2322</v>
      </c>
      <c r="G386" s="12" t="s">
        <v>1217</v>
      </c>
      <c r="H386" s="12">
        <v>2107222316</v>
      </c>
      <c r="I386" s="14" t="s">
        <v>1211</v>
      </c>
      <c r="J386" s="15" t="s">
        <v>1212</v>
      </c>
      <c r="K386" s="15"/>
      <c r="L386" s="10" t="s">
        <v>31</v>
      </c>
      <c r="M386" s="10" t="s">
        <v>37</v>
      </c>
      <c r="N386" s="10" t="s">
        <v>24</v>
      </c>
      <c r="O386" s="14">
        <v>0</v>
      </c>
      <c r="P386" s="10"/>
      <c r="Q386" s="48"/>
    </row>
    <row r="387" spans="1:17">
      <c r="A387" s="10">
        <v>385</v>
      </c>
      <c r="B387" s="48" t="s">
        <v>1123</v>
      </c>
      <c r="C387" s="49" t="s">
        <v>1124</v>
      </c>
      <c r="D387" s="48" t="s">
        <v>1892</v>
      </c>
      <c r="E387" s="48" t="s">
        <v>60</v>
      </c>
      <c r="F387" s="48" t="s">
        <v>2323</v>
      </c>
      <c r="G387" s="49" t="s">
        <v>1807</v>
      </c>
      <c r="H387" s="49">
        <v>2109641182</v>
      </c>
      <c r="I387" s="50" t="s">
        <v>1893</v>
      </c>
      <c r="J387" s="47" t="s">
        <v>1894</v>
      </c>
      <c r="K387" s="47"/>
      <c r="L387" s="48" t="s">
        <v>22</v>
      </c>
      <c r="M387" s="48" t="s">
        <v>64</v>
      </c>
      <c r="N387" s="48" t="s">
        <v>24</v>
      </c>
      <c r="O387" s="50">
        <v>1</v>
      </c>
      <c r="P387" s="10"/>
      <c r="Q387" s="48"/>
    </row>
    <row r="388" spans="1:17">
      <c r="A388" s="10">
        <v>386</v>
      </c>
      <c r="B388" s="48" t="s">
        <v>1123</v>
      </c>
      <c r="C388" s="49" t="s">
        <v>1124</v>
      </c>
      <c r="D388" s="48" t="s">
        <v>1802</v>
      </c>
      <c r="E388" s="48" t="s">
        <v>1803</v>
      </c>
      <c r="F388" s="48" t="s">
        <v>2324</v>
      </c>
      <c r="G388" s="49" t="s">
        <v>1804</v>
      </c>
      <c r="H388" s="49">
        <v>80170077</v>
      </c>
      <c r="I388" s="50" t="s">
        <v>1893</v>
      </c>
      <c r="J388" s="47" t="s">
        <v>1894</v>
      </c>
      <c r="K388" s="47"/>
      <c r="L388" s="48" t="s">
        <v>22</v>
      </c>
      <c r="M388" s="48" t="s">
        <v>64</v>
      </c>
      <c r="N388" s="48" t="s">
        <v>24</v>
      </c>
      <c r="O388" s="50">
        <v>1</v>
      </c>
      <c r="P388" s="10"/>
      <c r="Q388" s="48"/>
    </row>
    <row r="389" spans="1:17">
      <c r="A389" s="10">
        <v>387</v>
      </c>
      <c r="B389" s="48" t="s">
        <v>1123</v>
      </c>
      <c r="C389" s="49" t="s">
        <v>1124</v>
      </c>
      <c r="D389" s="48" t="s">
        <v>1895</v>
      </c>
      <c r="E389" s="48" t="s">
        <v>1805</v>
      </c>
      <c r="F389" s="48" t="s">
        <v>2325</v>
      </c>
      <c r="G389" s="49" t="s">
        <v>1806</v>
      </c>
      <c r="H389" s="49">
        <v>2109641162</v>
      </c>
      <c r="I389" s="50" t="s">
        <v>1893</v>
      </c>
      <c r="J389" s="47" t="s">
        <v>1894</v>
      </c>
      <c r="K389" s="47"/>
      <c r="L389" s="48" t="s">
        <v>31</v>
      </c>
      <c r="M389" s="48" t="s">
        <v>32</v>
      </c>
      <c r="N389" s="48" t="s">
        <v>33</v>
      </c>
      <c r="O389" s="50">
        <v>1</v>
      </c>
      <c r="P389" s="10"/>
      <c r="Q389" s="48"/>
    </row>
    <row r="390" spans="1:17">
      <c r="A390" s="10">
        <v>388</v>
      </c>
      <c r="B390" s="10" t="s">
        <v>1218</v>
      </c>
      <c r="C390" s="12" t="s">
        <v>1219</v>
      </c>
      <c r="D390" s="40" t="s">
        <v>1220</v>
      </c>
      <c r="E390" s="40" t="s">
        <v>1221</v>
      </c>
      <c r="F390" s="6" t="s">
        <v>2327</v>
      </c>
      <c r="G390" s="25" t="s">
        <v>1222</v>
      </c>
      <c r="H390" s="12">
        <v>2106560600</v>
      </c>
      <c r="I390" s="14" t="s">
        <v>1223</v>
      </c>
      <c r="J390" s="3" t="s">
        <v>1224</v>
      </c>
      <c r="K390" s="3"/>
      <c r="L390" s="10" t="s">
        <v>22</v>
      </c>
      <c r="M390" s="10" t="s">
        <v>64</v>
      </c>
      <c r="N390" s="10" t="s">
        <v>24</v>
      </c>
      <c r="O390" s="14">
        <v>1</v>
      </c>
      <c r="P390" s="10"/>
      <c r="Q390" s="48"/>
    </row>
    <row r="391" spans="1:17">
      <c r="A391" s="10">
        <v>389</v>
      </c>
      <c r="B391" s="10" t="s">
        <v>1218</v>
      </c>
      <c r="C391" s="12" t="s">
        <v>1219</v>
      </c>
      <c r="D391" s="10" t="s">
        <v>1225</v>
      </c>
      <c r="E391" s="10" t="s">
        <v>1226</v>
      </c>
      <c r="F391" s="43" t="s">
        <v>2326</v>
      </c>
      <c r="G391" s="12" t="s">
        <v>1227</v>
      </c>
      <c r="H391" s="12">
        <v>2106560600</v>
      </c>
      <c r="I391" s="14" t="s">
        <v>1223</v>
      </c>
      <c r="J391" s="15" t="s">
        <v>1224</v>
      </c>
      <c r="K391" s="15"/>
      <c r="L391" s="10" t="s">
        <v>22</v>
      </c>
      <c r="M391" s="13" t="s">
        <v>315</v>
      </c>
      <c r="N391" s="10" t="s">
        <v>24</v>
      </c>
      <c r="O391" s="14">
        <v>1</v>
      </c>
      <c r="P391" s="10"/>
      <c r="Q391" s="48"/>
    </row>
    <row r="392" spans="1:17">
      <c r="A392" s="10">
        <v>390</v>
      </c>
      <c r="B392" s="10" t="s">
        <v>1218</v>
      </c>
      <c r="C392" s="12" t="s">
        <v>1219</v>
      </c>
      <c r="D392" s="10" t="s">
        <v>1228</v>
      </c>
      <c r="E392" s="10" t="s">
        <v>1229</v>
      </c>
      <c r="F392" s="43" t="s">
        <v>2328</v>
      </c>
      <c r="G392" s="12" t="s">
        <v>1230</v>
      </c>
      <c r="H392" s="12">
        <v>2106560600</v>
      </c>
      <c r="I392" s="14" t="s">
        <v>1223</v>
      </c>
      <c r="J392" s="15" t="s">
        <v>1224</v>
      </c>
      <c r="K392" s="15"/>
      <c r="L392" s="10" t="s">
        <v>22</v>
      </c>
      <c r="M392" s="10" t="s">
        <v>64</v>
      </c>
      <c r="N392" s="10" t="s">
        <v>24</v>
      </c>
      <c r="O392" s="14">
        <v>1</v>
      </c>
      <c r="P392" s="10"/>
      <c r="Q392" s="48"/>
    </row>
    <row r="393" spans="1:17">
      <c r="A393" s="10">
        <v>391</v>
      </c>
      <c r="B393" s="10" t="s">
        <v>1218</v>
      </c>
      <c r="C393" s="12" t="s">
        <v>1219</v>
      </c>
      <c r="D393" s="40" t="s">
        <v>1220</v>
      </c>
      <c r="E393" s="40" t="s">
        <v>1221</v>
      </c>
      <c r="F393" s="6" t="s">
        <v>2329</v>
      </c>
      <c r="G393" s="12" t="s">
        <v>1222</v>
      </c>
      <c r="H393" s="12">
        <v>2106560600</v>
      </c>
      <c r="I393" s="14" t="s">
        <v>1231</v>
      </c>
      <c r="J393" s="15" t="s">
        <v>1232</v>
      </c>
      <c r="K393" s="15"/>
      <c r="L393" s="10" t="s">
        <v>22</v>
      </c>
      <c r="M393" s="10" t="s">
        <v>64</v>
      </c>
      <c r="N393" s="10" t="s">
        <v>24</v>
      </c>
      <c r="O393" s="14">
        <v>1</v>
      </c>
      <c r="P393" s="17" t="s">
        <v>174</v>
      </c>
      <c r="Q393" s="48"/>
    </row>
    <row r="394" spans="1:17">
      <c r="A394" s="10">
        <v>392</v>
      </c>
      <c r="B394" s="10" t="s">
        <v>1218</v>
      </c>
      <c r="C394" s="12" t="s">
        <v>1219</v>
      </c>
      <c r="D394" s="10" t="s">
        <v>1225</v>
      </c>
      <c r="E394" s="10" t="s">
        <v>1226</v>
      </c>
      <c r="F394" s="43" t="s">
        <v>2326</v>
      </c>
      <c r="G394" s="12" t="s">
        <v>1227</v>
      </c>
      <c r="H394" s="12">
        <v>2106560600</v>
      </c>
      <c r="I394" s="14" t="s">
        <v>1231</v>
      </c>
      <c r="J394" s="15" t="s">
        <v>1232</v>
      </c>
      <c r="K394" s="15"/>
      <c r="L394" s="10" t="s">
        <v>22</v>
      </c>
      <c r="M394" s="13" t="s">
        <v>315</v>
      </c>
      <c r="N394" s="10" t="s">
        <v>24</v>
      </c>
      <c r="O394" s="14">
        <v>1</v>
      </c>
      <c r="P394" s="17" t="s">
        <v>174</v>
      </c>
      <c r="Q394" s="48"/>
    </row>
    <row r="395" spans="1:17">
      <c r="A395" s="10">
        <v>393</v>
      </c>
      <c r="B395" s="10" t="s">
        <v>1218</v>
      </c>
      <c r="C395" s="12" t="s">
        <v>1219</v>
      </c>
      <c r="D395" s="10" t="s">
        <v>1228</v>
      </c>
      <c r="E395" s="10" t="s">
        <v>1229</v>
      </c>
      <c r="F395" s="43" t="s">
        <v>2328</v>
      </c>
      <c r="G395" s="12" t="s">
        <v>1230</v>
      </c>
      <c r="H395" s="12">
        <v>2106560600</v>
      </c>
      <c r="I395" s="14" t="s">
        <v>1231</v>
      </c>
      <c r="J395" s="15" t="s">
        <v>1232</v>
      </c>
      <c r="K395" s="15"/>
      <c r="L395" s="10" t="s">
        <v>22</v>
      </c>
      <c r="M395" s="10" t="s">
        <v>64</v>
      </c>
      <c r="N395" s="10" t="s">
        <v>24</v>
      </c>
      <c r="O395" s="14">
        <v>1</v>
      </c>
      <c r="P395" s="17" t="s">
        <v>174</v>
      </c>
      <c r="Q395" s="48"/>
    </row>
    <row r="396" spans="1:17">
      <c r="A396" s="10">
        <v>394</v>
      </c>
      <c r="B396" s="10" t="s">
        <v>1218</v>
      </c>
      <c r="C396" s="12" t="s">
        <v>1219</v>
      </c>
      <c r="D396" s="10" t="s">
        <v>1233</v>
      </c>
      <c r="E396" s="10" t="s">
        <v>1234</v>
      </c>
      <c r="F396" s="43" t="s">
        <v>2330</v>
      </c>
      <c r="G396" s="12" t="s">
        <v>1235</v>
      </c>
      <c r="H396" s="12">
        <v>2102587024</v>
      </c>
      <c r="I396" s="14" t="s">
        <v>1236</v>
      </c>
      <c r="J396" s="15" t="s">
        <v>1237</v>
      </c>
      <c r="K396" s="15"/>
      <c r="L396" s="10" t="s">
        <v>22</v>
      </c>
      <c r="M396" s="10" t="s">
        <v>64</v>
      </c>
      <c r="N396" s="10" t="s">
        <v>24</v>
      </c>
      <c r="O396" s="14">
        <v>1</v>
      </c>
      <c r="P396" s="10"/>
      <c r="Q396" s="48"/>
    </row>
    <row r="397" spans="1:17">
      <c r="A397" s="10">
        <v>395</v>
      </c>
      <c r="B397" s="10" t="s">
        <v>1218</v>
      </c>
      <c r="C397" s="12" t="s">
        <v>1219</v>
      </c>
      <c r="D397" s="10" t="s">
        <v>1238</v>
      </c>
      <c r="E397" s="10" t="s">
        <v>1229</v>
      </c>
      <c r="F397" s="43" t="s">
        <v>2331</v>
      </c>
      <c r="G397" s="18" t="s">
        <v>373</v>
      </c>
      <c r="H397" s="12">
        <v>2102587024</v>
      </c>
      <c r="I397" s="14" t="s">
        <v>1236</v>
      </c>
      <c r="J397" s="15" t="s">
        <v>1237</v>
      </c>
      <c r="K397" s="15"/>
      <c r="L397" s="10" t="s">
        <v>31</v>
      </c>
      <c r="M397" s="10" t="s">
        <v>37</v>
      </c>
      <c r="N397" s="10" t="s">
        <v>33</v>
      </c>
      <c r="O397" s="14">
        <v>1</v>
      </c>
      <c r="P397" s="10" t="s">
        <v>373</v>
      </c>
      <c r="Q397" s="48"/>
    </row>
    <row r="398" spans="1:17">
      <c r="A398" s="10">
        <v>396</v>
      </c>
      <c r="B398" s="10" t="s">
        <v>1218</v>
      </c>
      <c r="C398" s="12" t="s">
        <v>1219</v>
      </c>
      <c r="D398" s="10" t="s">
        <v>1239</v>
      </c>
      <c r="E398" s="10" t="s">
        <v>1240</v>
      </c>
      <c r="F398" s="43" t="s">
        <v>2332</v>
      </c>
      <c r="G398" s="12" t="s">
        <v>1241</v>
      </c>
      <c r="H398" s="12">
        <v>2106047310</v>
      </c>
      <c r="I398" s="14" t="s">
        <v>1242</v>
      </c>
      <c r="J398" s="15" t="s">
        <v>1243</v>
      </c>
      <c r="K398" s="15"/>
      <c r="L398" s="10" t="s">
        <v>22</v>
      </c>
      <c r="M398" s="10" t="s">
        <v>64</v>
      </c>
      <c r="N398" s="10" t="s">
        <v>24</v>
      </c>
      <c r="O398" s="14">
        <v>0</v>
      </c>
      <c r="P398" s="10"/>
      <c r="Q398" s="48"/>
    </row>
    <row r="399" spans="1:17">
      <c r="A399" s="10">
        <v>397</v>
      </c>
      <c r="B399" s="10" t="s">
        <v>1218</v>
      </c>
      <c r="C399" s="12" t="s">
        <v>1219</v>
      </c>
      <c r="D399" s="10" t="s">
        <v>1244</v>
      </c>
      <c r="E399" s="10" t="s">
        <v>1245</v>
      </c>
      <c r="F399" s="43" t="s">
        <v>2333</v>
      </c>
      <c r="G399" s="12" t="s">
        <v>1246</v>
      </c>
      <c r="H399" s="12">
        <v>2105912710</v>
      </c>
      <c r="I399" s="14" t="s">
        <v>1247</v>
      </c>
      <c r="J399" s="15" t="s">
        <v>1248</v>
      </c>
      <c r="K399" s="15"/>
      <c r="L399" s="10" t="s">
        <v>22</v>
      </c>
      <c r="M399" s="10" t="s">
        <v>64</v>
      </c>
      <c r="N399" s="10" t="s">
        <v>24</v>
      </c>
      <c r="O399" s="14">
        <v>1</v>
      </c>
      <c r="P399" s="10"/>
      <c r="Q399" s="48"/>
    </row>
    <row r="400" spans="1:17">
      <c r="A400" s="10">
        <v>398</v>
      </c>
      <c r="B400" s="10" t="s">
        <v>1218</v>
      </c>
      <c r="C400" s="12" t="s">
        <v>1219</v>
      </c>
      <c r="D400" s="10" t="s">
        <v>1249</v>
      </c>
      <c r="E400" s="10" t="s">
        <v>1250</v>
      </c>
      <c r="F400" s="43" t="s">
        <v>2334</v>
      </c>
      <c r="G400" s="12" t="s">
        <v>1251</v>
      </c>
      <c r="H400" s="12">
        <v>2105912710</v>
      </c>
      <c r="I400" s="14" t="s">
        <v>1247</v>
      </c>
      <c r="J400" s="15" t="s">
        <v>1248</v>
      </c>
      <c r="K400" s="15"/>
      <c r="L400" s="10" t="s">
        <v>31</v>
      </c>
      <c r="M400" s="10" t="s">
        <v>37</v>
      </c>
      <c r="N400" s="10" t="s">
        <v>33</v>
      </c>
      <c r="O400" s="14">
        <v>1</v>
      </c>
      <c r="P400" s="10"/>
      <c r="Q400" s="48"/>
    </row>
    <row r="401" spans="1:17">
      <c r="A401" s="10">
        <v>399</v>
      </c>
      <c r="B401" s="10" t="s">
        <v>1218</v>
      </c>
      <c r="C401" s="12" t="s">
        <v>1219</v>
      </c>
      <c r="D401" s="10" t="s">
        <v>1244</v>
      </c>
      <c r="E401" s="10" t="s">
        <v>1245</v>
      </c>
      <c r="F401" s="43" t="s">
        <v>2333</v>
      </c>
      <c r="G401" s="12" t="s">
        <v>1246</v>
      </c>
      <c r="H401" s="12">
        <v>2105912710</v>
      </c>
      <c r="I401" s="14" t="s">
        <v>1252</v>
      </c>
      <c r="J401" s="15" t="s">
        <v>1253</v>
      </c>
      <c r="K401" s="15"/>
      <c r="L401" s="10" t="s">
        <v>22</v>
      </c>
      <c r="M401" s="10" t="s">
        <v>64</v>
      </c>
      <c r="N401" s="10" t="s">
        <v>24</v>
      </c>
      <c r="O401" s="14">
        <v>1</v>
      </c>
      <c r="P401" s="10"/>
      <c r="Q401" s="48"/>
    </row>
    <row r="402" spans="1:17">
      <c r="A402" s="10">
        <v>400</v>
      </c>
      <c r="B402" s="10" t="s">
        <v>1218</v>
      </c>
      <c r="C402" s="12" t="s">
        <v>1219</v>
      </c>
      <c r="D402" s="10" t="s">
        <v>1249</v>
      </c>
      <c r="E402" s="10" t="s">
        <v>1250</v>
      </c>
      <c r="F402" s="43" t="s">
        <v>2334</v>
      </c>
      <c r="G402" s="12" t="s">
        <v>1251</v>
      </c>
      <c r="H402" s="12">
        <v>2105912710</v>
      </c>
      <c r="I402" s="14" t="s">
        <v>1252</v>
      </c>
      <c r="J402" s="15" t="s">
        <v>1253</v>
      </c>
      <c r="K402" s="15"/>
      <c r="L402" s="10" t="s">
        <v>31</v>
      </c>
      <c r="M402" s="10" t="s">
        <v>37</v>
      </c>
      <c r="N402" s="10" t="s">
        <v>33</v>
      </c>
      <c r="O402" s="14">
        <v>1</v>
      </c>
      <c r="P402" s="17" t="s">
        <v>174</v>
      </c>
      <c r="Q402" s="48"/>
    </row>
    <row r="403" spans="1:17">
      <c r="A403" s="10">
        <v>401</v>
      </c>
      <c r="B403" s="10" t="s">
        <v>1218</v>
      </c>
      <c r="C403" s="12" t="s">
        <v>1219</v>
      </c>
      <c r="D403" s="10" t="s">
        <v>1254</v>
      </c>
      <c r="E403" s="10" t="s">
        <v>1255</v>
      </c>
      <c r="F403" s="43" t="s">
        <v>2335</v>
      </c>
      <c r="G403" s="12" t="s">
        <v>1256</v>
      </c>
      <c r="H403" s="12">
        <v>2106012592</v>
      </c>
      <c r="I403" s="14" t="s">
        <v>1257</v>
      </c>
      <c r="J403" s="15" t="s">
        <v>1258</v>
      </c>
      <c r="K403" s="15"/>
      <c r="L403" s="10" t="s">
        <v>22</v>
      </c>
      <c r="M403" s="10" t="s">
        <v>64</v>
      </c>
      <c r="N403" s="10" t="s">
        <v>24</v>
      </c>
      <c r="O403" s="14">
        <v>0</v>
      </c>
      <c r="P403" s="10"/>
      <c r="Q403" s="48"/>
    </row>
    <row r="404" spans="1:17">
      <c r="A404" s="10">
        <v>402</v>
      </c>
      <c r="B404" s="10" t="s">
        <v>1218</v>
      </c>
      <c r="C404" s="12" t="s">
        <v>1219</v>
      </c>
      <c r="D404" s="10" t="s">
        <v>1254</v>
      </c>
      <c r="E404" s="10" t="s">
        <v>1259</v>
      </c>
      <c r="F404" s="43" t="s">
        <v>2336</v>
      </c>
      <c r="G404" s="18" t="s">
        <v>373</v>
      </c>
      <c r="H404" s="12">
        <v>2106012592</v>
      </c>
      <c r="I404" s="14" t="s">
        <v>1257</v>
      </c>
      <c r="J404" s="15" t="s">
        <v>1258</v>
      </c>
      <c r="K404" s="15"/>
      <c r="L404" s="10" t="s">
        <v>22</v>
      </c>
      <c r="M404" s="10" t="s">
        <v>64</v>
      </c>
      <c r="N404" s="10" t="s">
        <v>24</v>
      </c>
      <c r="O404" s="14">
        <v>0</v>
      </c>
      <c r="P404" s="10" t="s">
        <v>373</v>
      </c>
      <c r="Q404" s="48"/>
    </row>
    <row r="405" spans="1:17">
      <c r="A405" s="10">
        <v>403</v>
      </c>
      <c r="B405" s="10" t="s">
        <v>1218</v>
      </c>
      <c r="C405" s="12" t="s">
        <v>1219</v>
      </c>
      <c r="D405" s="10" t="s">
        <v>1260</v>
      </c>
      <c r="E405" s="10" t="s">
        <v>1261</v>
      </c>
      <c r="F405" s="43" t="s">
        <v>2337</v>
      </c>
      <c r="G405" s="12" t="s">
        <v>1262</v>
      </c>
      <c r="H405" s="12"/>
      <c r="I405" s="14" t="s">
        <v>1263</v>
      </c>
      <c r="J405" s="15" t="s">
        <v>1264</v>
      </c>
      <c r="K405" s="15"/>
      <c r="L405" s="10" t="s">
        <v>22</v>
      </c>
      <c r="M405" s="10" t="s">
        <v>64</v>
      </c>
      <c r="N405" s="10" t="s">
        <v>24</v>
      </c>
      <c r="O405" s="14">
        <v>0</v>
      </c>
      <c r="P405" s="10"/>
      <c r="Q405" s="48"/>
    </row>
    <row r="406" spans="1:17">
      <c r="A406" s="10">
        <v>404</v>
      </c>
      <c r="B406" s="10" t="s">
        <v>1218</v>
      </c>
      <c r="C406" s="12" t="s">
        <v>1219</v>
      </c>
      <c r="D406" s="10" t="s">
        <v>1265</v>
      </c>
      <c r="E406" s="10" t="s">
        <v>1261</v>
      </c>
      <c r="F406" s="43" t="s">
        <v>2338</v>
      </c>
      <c r="G406" s="14" t="s">
        <v>1052</v>
      </c>
      <c r="H406" s="12"/>
      <c r="I406" s="14" t="s">
        <v>1266</v>
      </c>
      <c r="J406" s="15" t="s">
        <v>1267</v>
      </c>
      <c r="K406" s="15"/>
      <c r="L406" s="10" t="s">
        <v>22</v>
      </c>
      <c r="M406" s="10" t="s">
        <v>64</v>
      </c>
      <c r="N406" s="10" t="s">
        <v>24</v>
      </c>
      <c r="O406" s="14">
        <v>0</v>
      </c>
      <c r="P406" s="17" t="s">
        <v>174</v>
      </c>
      <c r="Q406" s="48"/>
    </row>
    <row r="407" spans="1:17">
      <c r="A407" s="10">
        <v>405</v>
      </c>
      <c r="B407" s="10" t="s">
        <v>1218</v>
      </c>
      <c r="C407" s="12" t="s">
        <v>1219</v>
      </c>
      <c r="D407" s="10" t="s">
        <v>1268</v>
      </c>
      <c r="E407" s="10" t="s">
        <v>1269</v>
      </c>
      <c r="F407" s="43" t="s">
        <v>2339</v>
      </c>
      <c r="G407" s="12" t="s">
        <v>1270</v>
      </c>
      <c r="H407" s="12"/>
      <c r="I407" s="14" t="s">
        <v>1271</v>
      </c>
      <c r="J407" s="15" t="s">
        <v>1272</v>
      </c>
      <c r="K407" s="15"/>
      <c r="L407" s="10" t="s">
        <v>22</v>
      </c>
      <c r="M407" s="10" t="s">
        <v>64</v>
      </c>
      <c r="N407" s="10" t="s">
        <v>24</v>
      </c>
      <c r="O407" s="14">
        <v>0</v>
      </c>
      <c r="P407" s="10"/>
      <c r="Q407" s="48"/>
    </row>
    <row r="408" spans="1:17">
      <c r="A408" s="10">
        <v>406</v>
      </c>
      <c r="B408" s="10" t="s">
        <v>1273</v>
      </c>
      <c r="C408" s="12" t="s">
        <v>1274</v>
      </c>
      <c r="D408" s="10" t="s">
        <v>1275</v>
      </c>
      <c r="E408" s="10" t="s">
        <v>1276</v>
      </c>
      <c r="F408" s="43" t="s">
        <v>2340</v>
      </c>
      <c r="G408" s="12" t="s">
        <v>1277</v>
      </c>
      <c r="H408" s="12">
        <v>6932740763</v>
      </c>
      <c r="I408" s="14" t="s">
        <v>1278</v>
      </c>
      <c r="J408" s="15" t="s">
        <v>1279</v>
      </c>
      <c r="K408" s="15"/>
      <c r="L408" s="10" t="s">
        <v>22</v>
      </c>
      <c r="M408" s="10" t="s">
        <v>64</v>
      </c>
      <c r="N408" s="10" t="s">
        <v>33</v>
      </c>
      <c r="O408" s="14">
        <v>0</v>
      </c>
      <c r="P408" s="10"/>
      <c r="Q408" s="48"/>
    </row>
    <row r="409" spans="1:17">
      <c r="A409" s="10">
        <v>407</v>
      </c>
      <c r="B409" s="10" t="s">
        <v>1273</v>
      </c>
      <c r="C409" s="12" t="s">
        <v>1274</v>
      </c>
      <c r="D409" s="10" t="s">
        <v>1280</v>
      </c>
      <c r="E409" s="10" t="s">
        <v>1281</v>
      </c>
      <c r="F409" s="43" t="s">
        <v>2341</v>
      </c>
      <c r="G409" s="12" t="s">
        <v>1282</v>
      </c>
      <c r="H409" s="12">
        <v>6944333128</v>
      </c>
      <c r="I409" s="14" t="s">
        <v>1278</v>
      </c>
      <c r="J409" s="15" t="s">
        <v>1279</v>
      </c>
      <c r="K409" s="15"/>
      <c r="L409" s="10" t="s">
        <v>22</v>
      </c>
      <c r="M409" s="10" t="s">
        <v>64</v>
      </c>
      <c r="N409" s="10" t="s">
        <v>33</v>
      </c>
      <c r="O409" s="14">
        <v>0</v>
      </c>
      <c r="P409" s="10"/>
      <c r="Q409" s="48"/>
    </row>
    <row r="410" spans="1:17">
      <c r="A410" s="10">
        <v>408</v>
      </c>
      <c r="B410" s="10" t="s">
        <v>1273</v>
      </c>
      <c r="C410" s="12" t="s">
        <v>1274</v>
      </c>
      <c r="D410" s="10" t="s">
        <v>1283</v>
      </c>
      <c r="E410" s="10" t="s">
        <v>1245</v>
      </c>
      <c r="F410" s="43" t="s">
        <v>2342</v>
      </c>
      <c r="G410" s="12" t="s">
        <v>1284</v>
      </c>
      <c r="H410" s="12">
        <v>2106445078</v>
      </c>
      <c r="I410" s="14" t="s">
        <v>1285</v>
      </c>
      <c r="J410" s="15" t="s">
        <v>1286</v>
      </c>
      <c r="K410" s="15"/>
      <c r="L410" s="10" t="s">
        <v>22</v>
      </c>
      <c r="M410" s="10" t="s">
        <v>64</v>
      </c>
      <c r="N410" s="10" t="s">
        <v>33</v>
      </c>
      <c r="O410" s="14">
        <v>0</v>
      </c>
      <c r="P410" s="10"/>
      <c r="Q410" s="48"/>
    </row>
    <row r="411" spans="1:17">
      <c r="A411" s="10">
        <v>409</v>
      </c>
      <c r="B411" s="10" t="s">
        <v>1273</v>
      </c>
      <c r="C411" s="12" t="s">
        <v>1274</v>
      </c>
      <c r="D411" s="10" t="s">
        <v>1287</v>
      </c>
      <c r="E411" s="10" t="s">
        <v>1288</v>
      </c>
      <c r="F411" s="43" t="s">
        <v>2343</v>
      </c>
      <c r="G411" s="18" t="s">
        <v>373</v>
      </c>
      <c r="H411" s="12">
        <v>2106445078</v>
      </c>
      <c r="I411" s="14" t="s">
        <v>1289</v>
      </c>
      <c r="J411" s="15" t="s">
        <v>1290</v>
      </c>
      <c r="K411" s="15"/>
      <c r="L411" s="10" t="s">
        <v>22</v>
      </c>
      <c r="M411" s="10" t="s">
        <v>64</v>
      </c>
      <c r="N411" s="10" t="s">
        <v>33</v>
      </c>
      <c r="O411" s="14">
        <v>0</v>
      </c>
      <c r="P411" s="10" t="s">
        <v>373</v>
      </c>
      <c r="Q411" s="48"/>
    </row>
    <row r="412" spans="1:17">
      <c r="A412" s="10">
        <v>410</v>
      </c>
      <c r="B412" s="10" t="s">
        <v>1273</v>
      </c>
      <c r="C412" s="12" t="s">
        <v>1274</v>
      </c>
      <c r="D412" s="10" t="s">
        <v>1291</v>
      </c>
      <c r="E412" s="10" t="s">
        <v>1292</v>
      </c>
      <c r="F412" s="43" t="s">
        <v>2344</v>
      </c>
      <c r="G412" s="12" t="s">
        <v>1293</v>
      </c>
      <c r="H412" s="12">
        <v>2106082774</v>
      </c>
      <c r="I412" s="14" t="s">
        <v>1294</v>
      </c>
      <c r="J412" s="15" t="s">
        <v>1295</v>
      </c>
      <c r="K412" s="15"/>
      <c r="L412" s="10" t="s">
        <v>22</v>
      </c>
      <c r="M412" s="10" t="s">
        <v>64</v>
      </c>
      <c r="N412" s="10" t="s">
        <v>33</v>
      </c>
      <c r="O412" s="14">
        <v>0</v>
      </c>
      <c r="P412" s="10"/>
      <c r="Q412" s="48"/>
    </row>
    <row r="413" spans="1:17">
      <c r="A413" s="10">
        <v>411</v>
      </c>
      <c r="B413" s="10" t="s">
        <v>1273</v>
      </c>
      <c r="C413" s="12" t="s">
        <v>1274</v>
      </c>
      <c r="D413" s="10" t="s">
        <v>1296</v>
      </c>
      <c r="E413" s="10" t="s">
        <v>1245</v>
      </c>
      <c r="F413" s="43" t="s">
        <v>2345</v>
      </c>
      <c r="G413" s="18" t="s">
        <v>373</v>
      </c>
      <c r="H413" s="12">
        <v>2106082774</v>
      </c>
      <c r="I413" s="14" t="s">
        <v>1294</v>
      </c>
      <c r="J413" s="15" t="s">
        <v>1295</v>
      </c>
      <c r="K413" s="15"/>
      <c r="L413" s="10" t="s">
        <v>22</v>
      </c>
      <c r="M413" s="10" t="s">
        <v>64</v>
      </c>
      <c r="N413" s="10" t="s">
        <v>33</v>
      </c>
      <c r="O413" s="14">
        <v>0</v>
      </c>
      <c r="P413" s="10" t="s">
        <v>373</v>
      </c>
      <c r="Q413" s="48"/>
    </row>
    <row r="414" spans="1:17">
      <c r="A414" s="10">
        <v>412</v>
      </c>
      <c r="B414" s="10" t="s">
        <v>1273</v>
      </c>
      <c r="C414" s="12" t="s">
        <v>1274</v>
      </c>
      <c r="D414" s="10" t="s">
        <v>1297</v>
      </c>
      <c r="E414" s="10" t="s">
        <v>1298</v>
      </c>
      <c r="F414" s="43" t="s">
        <v>2346</v>
      </c>
      <c r="G414" s="12" t="s">
        <v>1299</v>
      </c>
      <c r="H414" s="12">
        <v>2109310089</v>
      </c>
      <c r="I414" s="14" t="s">
        <v>1300</v>
      </c>
      <c r="J414" s="35" t="s">
        <v>1301</v>
      </c>
      <c r="K414" s="35"/>
      <c r="L414" s="10" t="s">
        <v>22</v>
      </c>
      <c r="M414" s="10" t="s">
        <v>64</v>
      </c>
      <c r="N414" s="10" t="s">
        <v>33</v>
      </c>
      <c r="O414" s="14">
        <v>0</v>
      </c>
      <c r="P414" s="10"/>
      <c r="Q414" s="48"/>
    </row>
    <row r="415" spans="1:17">
      <c r="A415" s="10">
        <v>413</v>
      </c>
      <c r="B415" s="10" t="s">
        <v>1273</v>
      </c>
      <c r="C415" s="12" t="s">
        <v>1274</v>
      </c>
      <c r="D415" s="10" t="s">
        <v>1302</v>
      </c>
      <c r="E415" s="10" t="s">
        <v>1303</v>
      </c>
      <c r="F415" s="43" t="s">
        <v>2347</v>
      </c>
      <c r="G415" s="18" t="s">
        <v>373</v>
      </c>
      <c r="H415" s="12">
        <v>2109310089</v>
      </c>
      <c r="I415" s="14" t="s">
        <v>1300</v>
      </c>
      <c r="J415" s="35" t="s">
        <v>1301</v>
      </c>
      <c r="K415" s="35"/>
      <c r="L415" s="10" t="s">
        <v>31</v>
      </c>
      <c r="M415" s="10" t="s">
        <v>37</v>
      </c>
      <c r="N415" s="10" t="s">
        <v>33</v>
      </c>
      <c r="O415" s="14">
        <v>0</v>
      </c>
      <c r="P415" s="10" t="s">
        <v>373</v>
      </c>
      <c r="Q415" s="48"/>
    </row>
    <row r="416" spans="1:17">
      <c r="A416" s="10">
        <v>414</v>
      </c>
      <c r="B416" s="10" t="s">
        <v>1273</v>
      </c>
      <c r="C416" s="12" t="s">
        <v>1274</v>
      </c>
      <c r="D416" s="10" t="s">
        <v>1304</v>
      </c>
      <c r="E416" s="10" t="s">
        <v>1305</v>
      </c>
      <c r="F416" s="43" t="s">
        <v>2348</v>
      </c>
      <c r="G416" s="12" t="s">
        <v>1306</v>
      </c>
      <c r="H416" s="12">
        <v>2106534041</v>
      </c>
      <c r="I416" s="14" t="s">
        <v>1307</v>
      </c>
      <c r="J416" s="15" t="s">
        <v>1308</v>
      </c>
      <c r="K416" s="15"/>
      <c r="L416" s="10" t="s">
        <v>22</v>
      </c>
      <c r="M416" s="10" t="s">
        <v>64</v>
      </c>
      <c r="N416" s="10" t="s">
        <v>33</v>
      </c>
      <c r="O416" s="14">
        <v>0</v>
      </c>
      <c r="P416" s="10"/>
      <c r="Q416" s="48"/>
    </row>
    <row r="417" spans="1:17">
      <c r="A417" s="10">
        <v>415</v>
      </c>
      <c r="B417" s="10" t="s">
        <v>1273</v>
      </c>
      <c r="C417" s="12" t="s">
        <v>1274</v>
      </c>
      <c r="D417" s="10" t="s">
        <v>1309</v>
      </c>
      <c r="E417" s="10" t="s">
        <v>1310</v>
      </c>
      <c r="F417" s="43" t="s">
        <v>2349</v>
      </c>
      <c r="G417" s="12" t="s">
        <v>1311</v>
      </c>
      <c r="H417" s="12">
        <v>2106612174</v>
      </c>
      <c r="I417" s="14" t="s">
        <v>1312</v>
      </c>
      <c r="J417" s="15" t="s">
        <v>1313</v>
      </c>
      <c r="K417" s="15"/>
      <c r="L417" s="10" t="s">
        <v>22</v>
      </c>
      <c r="M417" s="10" t="s">
        <v>64</v>
      </c>
      <c r="N417" s="10" t="s">
        <v>33</v>
      </c>
      <c r="O417" s="14">
        <v>0</v>
      </c>
      <c r="P417" s="10"/>
      <c r="Q417" s="48"/>
    </row>
    <row r="418" spans="1:17">
      <c r="A418" s="10">
        <v>416</v>
      </c>
      <c r="B418" s="10" t="s">
        <v>1273</v>
      </c>
      <c r="C418" s="12" t="s">
        <v>1274</v>
      </c>
      <c r="D418" s="10" t="s">
        <v>1314</v>
      </c>
      <c r="E418" s="10" t="s">
        <v>1315</v>
      </c>
      <c r="F418" s="43" t="s">
        <v>2350</v>
      </c>
      <c r="G418" s="12" t="s">
        <v>1316</v>
      </c>
      <c r="H418" s="12">
        <v>2106003093</v>
      </c>
      <c r="I418" s="14" t="s">
        <v>1317</v>
      </c>
      <c r="J418" s="15" t="s">
        <v>1318</v>
      </c>
      <c r="K418" s="15"/>
      <c r="L418" s="10" t="s">
        <v>22</v>
      </c>
      <c r="M418" s="10" t="s">
        <v>64</v>
      </c>
      <c r="N418" s="10" t="s">
        <v>33</v>
      </c>
      <c r="O418" s="14">
        <v>0</v>
      </c>
      <c r="P418" s="10"/>
      <c r="Q418" s="48"/>
    </row>
    <row r="419" spans="1:17">
      <c r="A419" s="10">
        <v>417</v>
      </c>
      <c r="B419" s="10" t="s">
        <v>1273</v>
      </c>
      <c r="C419" s="12" t="s">
        <v>1274</v>
      </c>
      <c r="D419" s="10" t="s">
        <v>1319</v>
      </c>
      <c r="E419" s="10" t="s">
        <v>1320</v>
      </c>
      <c r="F419" s="43" t="s">
        <v>2351</v>
      </c>
      <c r="G419" s="18" t="s">
        <v>373</v>
      </c>
      <c r="H419" s="12">
        <v>2106003093</v>
      </c>
      <c r="I419" s="14" t="s">
        <v>1317</v>
      </c>
      <c r="J419" s="15" t="s">
        <v>1318</v>
      </c>
      <c r="K419" s="15"/>
      <c r="L419" s="10" t="s">
        <v>22</v>
      </c>
      <c r="M419" s="10" t="s">
        <v>64</v>
      </c>
      <c r="N419" s="10" t="s">
        <v>33</v>
      </c>
      <c r="O419" s="14">
        <v>0</v>
      </c>
      <c r="P419" s="10" t="s">
        <v>373</v>
      </c>
      <c r="Q419" s="48"/>
    </row>
    <row r="420" spans="1:17">
      <c r="A420" s="10">
        <v>418</v>
      </c>
      <c r="B420" s="10" t="s">
        <v>1273</v>
      </c>
      <c r="C420" s="12" t="s">
        <v>1274</v>
      </c>
      <c r="D420" s="10" t="s">
        <v>1321</v>
      </c>
      <c r="E420" s="10" t="s">
        <v>1322</v>
      </c>
      <c r="F420" s="43" t="s">
        <v>2352</v>
      </c>
      <c r="G420" s="12" t="s">
        <v>1323</v>
      </c>
      <c r="H420" s="12">
        <v>2106009617</v>
      </c>
      <c r="I420" s="14" t="s">
        <v>1324</v>
      </c>
      <c r="J420" s="15" t="s">
        <v>1325</v>
      </c>
      <c r="K420" s="15"/>
      <c r="L420" s="10" t="s">
        <v>22</v>
      </c>
      <c r="M420" s="10" t="s">
        <v>64</v>
      </c>
      <c r="N420" s="10" t="s">
        <v>33</v>
      </c>
      <c r="O420" s="14">
        <v>0</v>
      </c>
      <c r="P420" s="10"/>
      <c r="Q420" s="48"/>
    </row>
    <row r="421" spans="1:17">
      <c r="A421" s="10">
        <v>419</v>
      </c>
      <c r="B421" s="10" t="s">
        <v>1273</v>
      </c>
      <c r="C421" s="12" t="s">
        <v>1274</v>
      </c>
      <c r="D421" s="10" t="s">
        <v>1326</v>
      </c>
      <c r="E421" s="10" t="s">
        <v>1327</v>
      </c>
      <c r="F421" s="43" t="s">
        <v>2353</v>
      </c>
      <c r="G421" s="12" t="s">
        <v>1328</v>
      </c>
      <c r="H421" s="12">
        <v>2106526373</v>
      </c>
      <c r="I421" s="14" t="s">
        <v>1329</v>
      </c>
      <c r="J421" s="15" t="s">
        <v>1330</v>
      </c>
      <c r="K421" s="15"/>
      <c r="L421" s="10" t="s">
        <v>22</v>
      </c>
      <c r="M421" s="10" t="s">
        <v>64</v>
      </c>
      <c r="N421" s="10" t="s">
        <v>33</v>
      </c>
      <c r="O421" s="14">
        <v>0</v>
      </c>
      <c r="P421" s="10"/>
      <c r="Q421" s="48"/>
    </row>
    <row r="422" spans="1:17">
      <c r="A422" s="10">
        <v>420</v>
      </c>
      <c r="B422" s="10" t="s">
        <v>1273</v>
      </c>
      <c r="C422" s="12" t="s">
        <v>1274</v>
      </c>
      <c r="D422" s="10" t="s">
        <v>1331</v>
      </c>
      <c r="E422" s="10" t="s">
        <v>1332</v>
      </c>
      <c r="F422" s="43" t="s">
        <v>2354</v>
      </c>
      <c r="G422" s="18" t="s">
        <v>373</v>
      </c>
      <c r="H422" s="12">
        <v>2106526373</v>
      </c>
      <c r="I422" s="14" t="s">
        <v>1333</v>
      </c>
      <c r="J422" s="15" t="s">
        <v>1334</v>
      </c>
      <c r="K422" s="15"/>
      <c r="L422" s="10" t="s">
        <v>22</v>
      </c>
      <c r="M422" s="10" t="s">
        <v>64</v>
      </c>
      <c r="N422" s="10" t="s">
        <v>33</v>
      </c>
      <c r="O422" s="14">
        <v>0</v>
      </c>
      <c r="P422" s="10" t="s">
        <v>373</v>
      </c>
      <c r="Q422" s="48"/>
    </row>
    <row r="423" spans="1:17">
      <c r="A423" s="10">
        <v>421</v>
      </c>
      <c r="B423" s="10" t="s">
        <v>1273</v>
      </c>
      <c r="C423" s="12" t="s">
        <v>1274</v>
      </c>
      <c r="D423" s="10" t="s">
        <v>1335</v>
      </c>
      <c r="E423" s="10" t="s">
        <v>1336</v>
      </c>
      <c r="F423" s="43" t="s">
        <v>2355</v>
      </c>
      <c r="G423" s="12" t="s">
        <v>1337</v>
      </c>
      <c r="H423" s="12">
        <v>2106741010</v>
      </c>
      <c r="I423" s="14" t="s">
        <v>1338</v>
      </c>
      <c r="J423" s="15" t="s">
        <v>1339</v>
      </c>
      <c r="K423" s="15"/>
      <c r="L423" s="10" t="s">
        <v>22</v>
      </c>
      <c r="M423" s="10" t="s">
        <v>64</v>
      </c>
      <c r="N423" s="10" t="s">
        <v>33</v>
      </c>
      <c r="O423" s="14">
        <v>0</v>
      </c>
      <c r="P423" s="10"/>
      <c r="Q423" s="48"/>
    </row>
    <row r="424" spans="1:17">
      <c r="A424" s="10">
        <v>422</v>
      </c>
      <c r="B424" s="10" t="s">
        <v>1273</v>
      </c>
      <c r="C424" s="12" t="s">
        <v>1274</v>
      </c>
      <c r="D424" s="10" t="s">
        <v>1340</v>
      </c>
      <c r="E424" s="10" t="s">
        <v>1341</v>
      </c>
      <c r="F424" s="43" t="s">
        <v>2356</v>
      </c>
      <c r="G424" s="18" t="s">
        <v>373</v>
      </c>
      <c r="H424" s="12">
        <v>2102425078</v>
      </c>
      <c r="I424" s="14" t="s">
        <v>1342</v>
      </c>
      <c r="J424" s="15" t="s">
        <v>1343</v>
      </c>
      <c r="K424" s="15"/>
      <c r="L424" s="10" t="s">
        <v>22</v>
      </c>
      <c r="M424" s="10" t="s">
        <v>64</v>
      </c>
      <c r="N424" s="10" t="s">
        <v>33</v>
      </c>
      <c r="O424" s="14">
        <v>0</v>
      </c>
      <c r="P424" s="10" t="s">
        <v>373</v>
      </c>
      <c r="Q424" s="48"/>
    </row>
    <row r="425" spans="1:17">
      <c r="A425" s="10">
        <v>423</v>
      </c>
      <c r="B425" s="10" t="s">
        <v>1273</v>
      </c>
      <c r="C425" s="12" t="s">
        <v>1274</v>
      </c>
      <c r="D425" s="10" t="s">
        <v>1344</v>
      </c>
      <c r="E425" s="10" t="s">
        <v>1345</v>
      </c>
      <c r="F425" s="43" t="s">
        <v>2357</v>
      </c>
      <c r="G425" s="12" t="s">
        <v>1346</v>
      </c>
      <c r="H425" s="12">
        <v>2114114200</v>
      </c>
      <c r="I425" s="14" t="s">
        <v>1347</v>
      </c>
      <c r="J425" s="15" t="s">
        <v>1348</v>
      </c>
      <c r="K425" s="15"/>
      <c r="L425" s="10" t="s">
        <v>22</v>
      </c>
      <c r="M425" s="10" t="s">
        <v>64</v>
      </c>
      <c r="N425" s="10" t="s">
        <v>33</v>
      </c>
      <c r="O425" s="14">
        <v>0</v>
      </c>
      <c r="P425" s="10"/>
      <c r="Q425" s="48"/>
    </row>
    <row r="426" spans="1:17">
      <c r="A426" s="10">
        <v>424</v>
      </c>
      <c r="B426" s="10" t="s">
        <v>1273</v>
      </c>
      <c r="C426" s="12" t="s">
        <v>1274</v>
      </c>
      <c r="D426" s="10" t="s">
        <v>1349</v>
      </c>
      <c r="E426" s="10" t="s">
        <v>1315</v>
      </c>
      <c r="F426" s="43" t="s">
        <v>2358</v>
      </c>
      <c r="G426" s="18" t="s">
        <v>373</v>
      </c>
      <c r="H426" s="12">
        <v>2114114200</v>
      </c>
      <c r="I426" s="14" t="s">
        <v>1347</v>
      </c>
      <c r="J426" s="15" t="s">
        <v>1348</v>
      </c>
      <c r="K426" s="15"/>
      <c r="L426" s="10" t="s">
        <v>31</v>
      </c>
      <c r="M426" s="10" t="s">
        <v>23</v>
      </c>
      <c r="N426" s="10" t="s">
        <v>33</v>
      </c>
      <c r="O426" s="14">
        <v>0</v>
      </c>
      <c r="P426" s="10" t="s">
        <v>373</v>
      </c>
      <c r="Q426" s="48"/>
    </row>
    <row r="427" spans="1:17">
      <c r="A427" s="10">
        <v>425</v>
      </c>
      <c r="B427" s="10" t="s">
        <v>1273</v>
      </c>
      <c r="C427" s="12" t="s">
        <v>1274</v>
      </c>
      <c r="D427" s="10" t="s">
        <v>1350</v>
      </c>
      <c r="E427" s="10" t="s">
        <v>1351</v>
      </c>
      <c r="F427" s="43" t="s">
        <v>2359</v>
      </c>
      <c r="G427" s="12" t="s">
        <v>1352</v>
      </c>
      <c r="H427" s="12">
        <v>2105770877</v>
      </c>
      <c r="I427" s="14" t="s">
        <v>1353</v>
      </c>
      <c r="J427" s="15" t="s">
        <v>1354</v>
      </c>
      <c r="K427" s="15"/>
      <c r="L427" s="10" t="s">
        <v>22</v>
      </c>
      <c r="M427" s="10" t="s">
        <v>64</v>
      </c>
      <c r="N427" s="10" t="s">
        <v>33</v>
      </c>
      <c r="O427" s="14">
        <v>0</v>
      </c>
      <c r="P427" s="10"/>
      <c r="Q427" s="48"/>
    </row>
    <row r="428" spans="1:17">
      <c r="A428" s="10">
        <v>426</v>
      </c>
      <c r="B428" s="10" t="s">
        <v>1273</v>
      </c>
      <c r="C428" s="12" t="s">
        <v>1274</v>
      </c>
      <c r="D428" s="10" t="s">
        <v>1355</v>
      </c>
      <c r="E428" s="10" t="s">
        <v>1356</v>
      </c>
      <c r="F428" s="43" t="s">
        <v>2360</v>
      </c>
      <c r="G428" s="12" t="s">
        <v>1357</v>
      </c>
      <c r="H428" s="12">
        <v>2105770877</v>
      </c>
      <c r="I428" s="14" t="s">
        <v>1353</v>
      </c>
      <c r="J428" s="15" t="s">
        <v>1354</v>
      </c>
      <c r="K428" s="15"/>
      <c r="L428" s="10" t="s">
        <v>22</v>
      </c>
      <c r="M428" s="10" t="s">
        <v>64</v>
      </c>
      <c r="N428" s="10" t="s">
        <v>33</v>
      </c>
      <c r="O428" s="14">
        <v>0</v>
      </c>
      <c r="P428" s="10"/>
      <c r="Q428" s="48"/>
    </row>
    <row r="429" spans="1:17">
      <c r="A429" s="10">
        <v>427</v>
      </c>
      <c r="B429" s="10" t="s">
        <v>1273</v>
      </c>
      <c r="C429" s="12" t="s">
        <v>1274</v>
      </c>
      <c r="D429" s="10" t="s">
        <v>1358</v>
      </c>
      <c r="E429" s="10" t="s">
        <v>1336</v>
      </c>
      <c r="F429" s="43" t="s">
        <v>2361</v>
      </c>
      <c r="G429" s="12" t="s">
        <v>1359</v>
      </c>
      <c r="H429" s="12">
        <v>2106514170</v>
      </c>
      <c r="I429" s="14" t="s">
        <v>1360</v>
      </c>
      <c r="J429" s="15" t="s">
        <v>1361</v>
      </c>
      <c r="K429" s="15"/>
      <c r="L429" s="10" t="s">
        <v>22</v>
      </c>
      <c r="M429" s="10" t="s">
        <v>64</v>
      </c>
      <c r="N429" s="10" t="s">
        <v>33</v>
      </c>
      <c r="O429" s="14">
        <v>0</v>
      </c>
      <c r="P429" s="10"/>
      <c r="Q429" s="48"/>
    </row>
    <row r="430" spans="1:17">
      <c r="A430" s="10">
        <v>428</v>
      </c>
      <c r="B430" s="10" t="s">
        <v>1273</v>
      </c>
      <c r="C430" s="12" t="s">
        <v>1274</v>
      </c>
      <c r="D430" s="10" t="s">
        <v>1358</v>
      </c>
      <c r="E430" s="10" t="s">
        <v>1362</v>
      </c>
      <c r="F430" s="43" t="s">
        <v>2362</v>
      </c>
      <c r="G430" s="18" t="s">
        <v>373</v>
      </c>
      <c r="H430" s="12">
        <v>2106514170</v>
      </c>
      <c r="I430" s="14" t="s">
        <v>1360</v>
      </c>
      <c r="J430" s="15" t="s">
        <v>1361</v>
      </c>
      <c r="K430" s="15"/>
      <c r="L430" s="10" t="s">
        <v>22</v>
      </c>
      <c r="M430" s="10" t="s">
        <v>23</v>
      </c>
      <c r="N430" s="10" t="s">
        <v>33</v>
      </c>
      <c r="O430" s="14">
        <v>0</v>
      </c>
      <c r="P430" s="10" t="s">
        <v>373</v>
      </c>
      <c r="Q430" s="48"/>
    </row>
    <row r="431" spans="1:17">
      <c r="A431" s="10">
        <v>429</v>
      </c>
      <c r="B431" s="10" t="s">
        <v>1273</v>
      </c>
      <c r="C431" s="12" t="s">
        <v>1274</v>
      </c>
      <c r="D431" s="10" t="s">
        <v>1363</v>
      </c>
      <c r="E431" s="10" t="s">
        <v>1245</v>
      </c>
      <c r="F431" s="43" t="s">
        <v>2363</v>
      </c>
      <c r="G431" s="26" t="s">
        <v>1364</v>
      </c>
      <c r="H431" s="12">
        <v>2109700846</v>
      </c>
      <c r="I431" s="14" t="s">
        <v>1365</v>
      </c>
      <c r="J431" s="15" t="s">
        <v>1366</v>
      </c>
      <c r="K431" s="15"/>
      <c r="L431" s="10" t="s">
        <v>22</v>
      </c>
      <c r="M431" s="10" t="s">
        <v>64</v>
      </c>
      <c r="N431" s="10" t="s">
        <v>33</v>
      </c>
      <c r="O431" s="14">
        <v>0</v>
      </c>
      <c r="P431" s="10"/>
      <c r="Q431" s="48"/>
    </row>
    <row r="432" spans="1:17">
      <c r="A432" s="10">
        <v>430</v>
      </c>
      <c r="B432" s="10" t="s">
        <v>1273</v>
      </c>
      <c r="C432" s="12" t="s">
        <v>1274</v>
      </c>
      <c r="D432" s="10" t="s">
        <v>1367</v>
      </c>
      <c r="E432" s="10" t="s">
        <v>1234</v>
      </c>
      <c r="F432" s="43" t="s">
        <v>2364</v>
      </c>
      <c r="G432" s="18" t="s">
        <v>373</v>
      </c>
      <c r="H432" s="12">
        <v>2109700846</v>
      </c>
      <c r="I432" s="14" t="s">
        <v>1365</v>
      </c>
      <c r="J432" s="15" t="s">
        <v>1366</v>
      </c>
      <c r="K432" s="15"/>
      <c r="L432" s="10" t="s">
        <v>22</v>
      </c>
      <c r="M432" s="10" t="s">
        <v>64</v>
      </c>
      <c r="N432" s="10" t="s">
        <v>33</v>
      </c>
      <c r="O432" s="14">
        <v>0</v>
      </c>
      <c r="P432" s="10" t="s">
        <v>373</v>
      </c>
      <c r="Q432" s="48"/>
    </row>
    <row r="433" spans="1:17">
      <c r="A433" s="10">
        <v>431</v>
      </c>
      <c r="B433" s="10" t="s">
        <v>1273</v>
      </c>
      <c r="C433" s="12" t="s">
        <v>1274</v>
      </c>
      <c r="D433" s="10" t="s">
        <v>1368</v>
      </c>
      <c r="E433" s="10" t="s">
        <v>1369</v>
      </c>
      <c r="F433" s="43" t="s">
        <v>2365</v>
      </c>
      <c r="G433" s="18" t="s">
        <v>373</v>
      </c>
      <c r="H433" s="12">
        <v>6978772545</v>
      </c>
      <c r="I433" s="14" t="s">
        <v>1370</v>
      </c>
      <c r="J433" s="15" t="s">
        <v>1371</v>
      </c>
      <c r="K433" s="15"/>
      <c r="L433" s="10" t="s">
        <v>22</v>
      </c>
      <c r="M433" s="10" t="s">
        <v>64</v>
      </c>
      <c r="N433" s="10" t="s">
        <v>33</v>
      </c>
      <c r="O433" s="14">
        <v>0</v>
      </c>
      <c r="P433" s="10" t="s">
        <v>373</v>
      </c>
      <c r="Q433" s="48"/>
    </row>
    <row r="434" spans="1:17">
      <c r="A434" s="10">
        <v>432</v>
      </c>
      <c r="B434" s="17" t="s">
        <v>1273</v>
      </c>
      <c r="C434" s="12" t="s">
        <v>1274</v>
      </c>
      <c r="D434" s="17" t="s">
        <v>1372</v>
      </c>
      <c r="E434" s="17" t="s">
        <v>1240</v>
      </c>
      <c r="F434" s="43" t="s">
        <v>2366</v>
      </c>
      <c r="G434" s="12" t="s">
        <v>1373</v>
      </c>
      <c r="H434" s="39">
        <v>693280599</v>
      </c>
      <c r="I434" s="14" t="s">
        <v>1374</v>
      </c>
      <c r="J434" s="15" t="s">
        <v>1375</v>
      </c>
      <c r="K434" s="15"/>
      <c r="L434" s="10" t="s">
        <v>22</v>
      </c>
      <c r="M434" s="10" t="s">
        <v>64</v>
      </c>
      <c r="N434" s="10" t="s">
        <v>33</v>
      </c>
      <c r="O434" s="14">
        <v>0</v>
      </c>
      <c r="P434" s="10"/>
      <c r="Q434" s="48"/>
    </row>
    <row r="435" spans="1:17">
      <c r="A435" s="10">
        <v>433</v>
      </c>
      <c r="B435" s="17" t="s">
        <v>1273</v>
      </c>
      <c r="C435" s="12" t="s">
        <v>1274</v>
      </c>
      <c r="D435" s="17" t="s">
        <v>1376</v>
      </c>
      <c r="E435" s="17" t="s">
        <v>1377</v>
      </c>
      <c r="F435" s="43" t="s">
        <v>2367</v>
      </c>
      <c r="G435" s="27" t="s">
        <v>1378</v>
      </c>
      <c r="H435" s="12">
        <v>6936280599</v>
      </c>
      <c r="I435" s="14" t="s">
        <v>1374</v>
      </c>
      <c r="J435" s="15" t="s">
        <v>1375</v>
      </c>
      <c r="K435" s="15"/>
      <c r="L435" s="10" t="s">
        <v>22</v>
      </c>
      <c r="M435" s="10" t="s">
        <v>64</v>
      </c>
      <c r="N435" s="10" t="s">
        <v>33</v>
      </c>
      <c r="O435" s="14">
        <v>0</v>
      </c>
      <c r="P435" s="17" t="s">
        <v>174</v>
      </c>
      <c r="Q435" s="48"/>
    </row>
    <row r="436" spans="1:17">
      <c r="A436" s="10">
        <v>434</v>
      </c>
      <c r="B436" s="17" t="s">
        <v>1273</v>
      </c>
      <c r="C436" s="12" t="s">
        <v>1274</v>
      </c>
      <c r="D436" s="17" t="s">
        <v>1379</v>
      </c>
      <c r="E436" s="17" t="s">
        <v>1336</v>
      </c>
      <c r="F436" s="43" t="s">
        <v>2368</v>
      </c>
      <c r="G436" s="12" t="s">
        <v>1380</v>
      </c>
      <c r="H436" s="39">
        <v>697485560</v>
      </c>
      <c r="I436" s="14" t="s">
        <v>1381</v>
      </c>
      <c r="J436" s="15" t="s">
        <v>1382</v>
      </c>
      <c r="K436" s="15"/>
      <c r="L436" s="10" t="s">
        <v>22</v>
      </c>
      <c r="M436" s="10" t="s">
        <v>64</v>
      </c>
      <c r="N436" s="10" t="s">
        <v>33</v>
      </c>
      <c r="O436" s="14">
        <v>0</v>
      </c>
      <c r="P436" s="10"/>
      <c r="Q436" s="48"/>
    </row>
    <row r="437" spans="1:17">
      <c r="A437" s="10">
        <v>435</v>
      </c>
      <c r="B437" s="17" t="s">
        <v>1273</v>
      </c>
      <c r="C437" s="12" t="s">
        <v>1274</v>
      </c>
      <c r="D437" s="17" t="s">
        <v>1383</v>
      </c>
      <c r="E437" s="17" t="s">
        <v>1384</v>
      </c>
      <c r="F437" s="43" t="s">
        <v>2369</v>
      </c>
      <c r="G437" s="12" t="s">
        <v>1385</v>
      </c>
      <c r="H437" s="12">
        <v>2299112975</v>
      </c>
      <c r="I437" s="14" t="s">
        <v>1386</v>
      </c>
      <c r="J437" s="15" t="s">
        <v>1387</v>
      </c>
      <c r="K437" s="15"/>
      <c r="L437" s="10" t="s">
        <v>22</v>
      </c>
      <c r="M437" s="10" t="s">
        <v>64</v>
      </c>
      <c r="N437" s="10" t="s">
        <v>33</v>
      </c>
      <c r="O437" s="14">
        <v>0</v>
      </c>
      <c r="P437" s="10"/>
      <c r="Q437" s="48"/>
    </row>
    <row r="438" spans="1:17">
      <c r="A438" s="10">
        <v>436</v>
      </c>
      <c r="B438" s="17" t="s">
        <v>1273</v>
      </c>
      <c r="C438" s="12" t="s">
        <v>1274</v>
      </c>
      <c r="D438" s="17" t="s">
        <v>1388</v>
      </c>
      <c r="E438" s="17" t="s">
        <v>1389</v>
      </c>
      <c r="F438" s="43" t="s">
        <v>2370</v>
      </c>
      <c r="G438" s="28" t="s">
        <v>1390</v>
      </c>
      <c r="H438" s="12">
        <v>6973298007</v>
      </c>
      <c r="I438" s="14" t="s">
        <v>1391</v>
      </c>
      <c r="J438" s="15" t="s">
        <v>1392</v>
      </c>
      <c r="K438" s="15"/>
      <c r="L438" s="10" t="s">
        <v>22</v>
      </c>
      <c r="M438" s="10" t="s">
        <v>64</v>
      </c>
      <c r="N438" s="10" t="s">
        <v>33</v>
      </c>
      <c r="O438" s="14">
        <v>0</v>
      </c>
      <c r="P438" s="10"/>
      <c r="Q438" s="48"/>
    </row>
    <row r="439" spans="1:17">
      <c r="A439" s="10">
        <v>437</v>
      </c>
      <c r="B439" s="17" t="s">
        <v>1273</v>
      </c>
      <c r="C439" s="12" t="s">
        <v>1274</v>
      </c>
      <c r="D439" s="17" t="s">
        <v>1393</v>
      </c>
      <c r="E439" s="42" t="s">
        <v>1394</v>
      </c>
      <c r="F439" s="42" t="s">
        <v>1397</v>
      </c>
      <c r="G439" s="12" t="s">
        <v>1395</v>
      </c>
      <c r="H439" s="12">
        <v>2106503215</v>
      </c>
      <c r="I439" s="14" t="s">
        <v>1396</v>
      </c>
      <c r="J439" s="15" t="s">
        <v>1397</v>
      </c>
      <c r="K439" s="15"/>
      <c r="L439" s="10" t="s">
        <v>22</v>
      </c>
      <c r="M439" s="10" t="s">
        <v>64</v>
      </c>
      <c r="N439" s="10" t="s">
        <v>33</v>
      </c>
      <c r="O439" s="14">
        <v>0</v>
      </c>
      <c r="P439" s="10"/>
      <c r="Q439" s="48"/>
    </row>
    <row r="440" spans="1:17">
      <c r="A440" s="10">
        <v>438</v>
      </c>
      <c r="B440" s="17" t="s">
        <v>1273</v>
      </c>
      <c r="C440" s="12" t="s">
        <v>1274</v>
      </c>
      <c r="D440" s="17" t="s">
        <v>1398</v>
      </c>
      <c r="E440" s="17" t="s">
        <v>1292</v>
      </c>
      <c r="F440" s="43" t="s">
        <v>2371</v>
      </c>
      <c r="G440" s="12" t="s">
        <v>1399</v>
      </c>
      <c r="H440" s="12">
        <v>2106526373</v>
      </c>
      <c r="I440" s="14" t="s">
        <v>1400</v>
      </c>
      <c r="J440" s="15" t="s">
        <v>1401</v>
      </c>
      <c r="K440" s="15"/>
      <c r="L440" s="10" t="s">
        <v>22</v>
      </c>
      <c r="M440" s="10" t="s">
        <v>64</v>
      </c>
      <c r="N440" s="10" t="s">
        <v>33</v>
      </c>
      <c r="O440" s="14">
        <v>0</v>
      </c>
      <c r="P440" s="10"/>
      <c r="Q440" s="48"/>
    </row>
    <row r="441" spans="1:17">
      <c r="A441" s="10">
        <v>439</v>
      </c>
      <c r="B441" s="17" t="s">
        <v>1273</v>
      </c>
      <c r="C441" s="12" t="s">
        <v>1274</v>
      </c>
      <c r="D441" s="17" t="s">
        <v>1402</v>
      </c>
      <c r="E441" s="17" t="s">
        <v>1403</v>
      </c>
      <c r="F441" s="43" t="s">
        <v>2372</v>
      </c>
      <c r="G441" s="18" t="s">
        <v>373</v>
      </c>
      <c r="H441" s="12">
        <v>2102711500</v>
      </c>
      <c r="I441" s="14" t="s">
        <v>1404</v>
      </c>
      <c r="J441" s="15" t="s">
        <v>1405</v>
      </c>
      <c r="K441" s="15"/>
      <c r="L441" s="10" t="s">
        <v>22</v>
      </c>
      <c r="M441" s="10" t="s">
        <v>64</v>
      </c>
      <c r="N441" s="10" t="s">
        <v>33</v>
      </c>
      <c r="O441" s="14">
        <v>0</v>
      </c>
      <c r="P441" s="10" t="s">
        <v>373</v>
      </c>
      <c r="Q441" s="48"/>
    </row>
    <row r="442" spans="1:17">
      <c r="A442" s="10">
        <v>440</v>
      </c>
      <c r="B442" s="17" t="s">
        <v>1273</v>
      </c>
      <c r="C442" s="12" t="s">
        <v>1274</v>
      </c>
      <c r="D442" s="17" t="s">
        <v>1406</v>
      </c>
      <c r="E442" s="17" t="s">
        <v>1351</v>
      </c>
      <c r="F442" s="43" t="s">
        <v>2373</v>
      </c>
      <c r="G442" s="18" t="s">
        <v>373</v>
      </c>
      <c r="H442" s="12">
        <v>2102711500</v>
      </c>
      <c r="I442" s="14" t="s">
        <v>1404</v>
      </c>
      <c r="J442" s="15" t="s">
        <v>1405</v>
      </c>
      <c r="K442" s="15"/>
      <c r="L442" s="10" t="s">
        <v>22</v>
      </c>
      <c r="M442" s="10" t="s">
        <v>64</v>
      </c>
      <c r="N442" s="10" t="s">
        <v>33</v>
      </c>
      <c r="O442" s="14">
        <v>0</v>
      </c>
      <c r="P442" s="10" t="s">
        <v>373</v>
      </c>
      <c r="Q442" s="48"/>
    </row>
    <row r="443" spans="1:17">
      <c r="A443" s="10">
        <v>441</v>
      </c>
      <c r="B443" s="17" t="s">
        <v>1273</v>
      </c>
      <c r="C443" s="12" t="s">
        <v>1274</v>
      </c>
      <c r="D443" s="17" t="s">
        <v>1407</v>
      </c>
      <c r="E443" s="17" t="s">
        <v>1336</v>
      </c>
      <c r="F443" s="43" t="s">
        <v>2374</v>
      </c>
      <c r="G443" s="12" t="s">
        <v>1408</v>
      </c>
      <c r="H443" s="12">
        <v>2102419591</v>
      </c>
      <c r="I443" s="14" t="s">
        <v>1409</v>
      </c>
      <c r="J443" s="15" t="s">
        <v>1410</v>
      </c>
      <c r="K443" s="15"/>
      <c r="L443" s="10" t="s">
        <v>22</v>
      </c>
      <c r="M443" s="10" t="s">
        <v>64</v>
      </c>
      <c r="N443" s="10" t="s">
        <v>33</v>
      </c>
      <c r="O443" s="14">
        <v>0</v>
      </c>
      <c r="P443" s="10"/>
      <c r="Q443" s="48"/>
    </row>
    <row r="444" spans="1:17">
      <c r="A444" s="10">
        <v>442</v>
      </c>
      <c r="B444" s="17" t="s">
        <v>1273</v>
      </c>
      <c r="C444" s="12" t="s">
        <v>1274</v>
      </c>
      <c r="D444" s="17" t="s">
        <v>1411</v>
      </c>
      <c r="E444" s="17" t="s">
        <v>1336</v>
      </c>
      <c r="F444" s="43" t="s">
        <v>2375</v>
      </c>
      <c r="G444" s="12" t="s">
        <v>1412</v>
      </c>
      <c r="H444" s="12">
        <v>2102419591</v>
      </c>
      <c r="I444" s="14" t="s">
        <v>1413</v>
      </c>
      <c r="J444" s="15" t="s">
        <v>1414</v>
      </c>
      <c r="K444" s="15"/>
      <c r="L444" s="10" t="s">
        <v>22</v>
      </c>
      <c r="M444" s="10" t="s">
        <v>64</v>
      </c>
      <c r="N444" s="10" t="s">
        <v>33</v>
      </c>
      <c r="O444" s="14">
        <v>0</v>
      </c>
      <c r="P444" s="10"/>
      <c r="Q444" s="48"/>
    </row>
    <row r="445" spans="1:17">
      <c r="A445" s="10">
        <v>443</v>
      </c>
      <c r="B445" s="17" t="s">
        <v>1273</v>
      </c>
      <c r="C445" s="12" t="s">
        <v>1274</v>
      </c>
      <c r="D445" s="17" t="s">
        <v>1415</v>
      </c>
      <c r="E445" s="17" t="s">
        <v>1336</v>
      </c>
      <c r="F445" s="43" t="s">
        <v>2376</v>
      </c>
      <c r="G445" s="12" t="s">
        <v>1416</v>
      </c>
      <c r="H445" s="12">
        <v>6932559741</v>
      </c>
      <c r="I445" s="14" t="s">
        <v>1417</v>
      </c>
      <c r="J445" s="15" t="s">
        <v>1418</v>
      </c>
      <c r="K445" s="15"/>
      <c r="L445" s="10" t="s">
        <v>22</v>
      </c>
      <c r="M445" s="10" t="s">
        <v>64</v>
      </c>
      <c r="N445" s="10" t="s">
        <v>33</v>
      </c>
      <c r="O445" s="14">
        <v>0</v>
      </c>
      <c r="P445" s="10"/>
      <c r="Q445" s="48"/>
    </row>
    <row r="446" spans="1:17">
      <c r="A446" s="10">
        <v>444</v>
      </c>
      <c r="B446" s="17" t="s">
        <v>1273</v>
      </c>
      <c r="C446" s="12" t="s">
        <v>1274</v>
      </c>
      <c r="D446" s="17" t="s">
        <v>1415</v>
      </c>
      <c r="E446" s="17" t="s">
        <v>1336</v>
      </c>
      <c r="F446" s="43" t="s">
        <v>2376</v>
      </c>
      <c r="G446" s="12" t="s">
        <v>1416</v>
      </c>
      <c r="H446" s="12">
        <v>6932559741</v>
      </c>
      <c r="I446" s="14" t="s">
        <v>1419</v>
      </c>
      <c r="J446" s="15" t="s">
        <v>1420</v>
      </c>
      <c r="K446" s="15"/>
      <c r="L446" s="10" t="s">
        <v>22</v>
      </c>
      <c r="M446" s="10" t="s">
        <v>64</v>
      </c>
      <c r="N446" s="10" t="s">
        <v>33</v>
      </c>
      <c r="O446" s="14">
        <v>0</v>
      </c>
      <c r="P446" s="17" t="s">
        <v>174</v>
      </c>
      <c r="Q446" s="48"/>
    </row>
    <row r="447" spans="1:17">
      <c r="A447" s="10">
        <v>445</v>
      </c>
      <c r="B447" s="17" t="s">
        <v>1273</v>
      </c>
      <c r="C447" s="12" t="s">
        <v>1274</v>
      </c>
      <c r="D447" s="17" t="s">
        <v>1421</v>
      </c>
      <c r="E447" s="17" t="s">
        <v>1245</v>
      </c>
      <c r="F447" s="43" t="s">
        <v>2377</v>
      </c>
      <c r="G447" s="12" t="s">
        <v>1422</v>
      </c>
      <c r="H447" s="12">
        <v>6945845390</v>
      </c>
      <c r="I447" s="14" t="s">
        <v>1423</v>
      </c>
      <c r="J447" s="15" t="s">
        <v>1424</v>
      </c>
      <c r="K447" s="15"/>
      <c r="L447" s="10" t="s">
        <v>22</v>
      </c>
      <c r="M447" s="10" t="s">
        <v>64</v>
      </c>
      <c r="N447" s="10" t="s">
        <v>33</v>
      </c>
      <c r="O447" s="14">
        <v>0</v>
      </c>
      <c r="P447" s="10"/>
      <c r="Q447" s="48"/>
    </row>
    <row r="448" spans="1:17">
      <c r="A448" s="10">
        <v>446</v>
      </c>
      <c r="B448" s="17" t="s">
        <v>1273</v>
      </c>
      <c r="C448" s="12" t="s">
        <v>1274</v>
      </c>
      <c r="D448" s="17" t="s">
        <v>1425</v>
      </c>
      <c r="E448" s="17" t="s">
        <v>1426</v>
      </c>
      <c r="F448" s="43" t="s">
        <v>2378</v>
      </c>
      <c r="G448" s="12" t="s">
        <v>1427</v>
      </c>
      <c r="H448" s="12">
        <v>6945703196</v>
      </c>
      <c r="I448" s="14" t="s">
        <v>1428</v>
      </c>
      <c r="J448" s="15" t="s">
        <v>1429</v>
      </c>
      <c r="K448" s="15"/>
      <c r="L448" s="10" t="s">
        <v>22</v>
      </c>
      <c r="M448" s="10" t="s">
        <v>64</v>
      </c>
      <c r="N448" s="10" t="s">
        <v>33</v>
      </c>
      <c r="O448" s="14">
        <v>0</v>
      </c>
      <c r="P448" s="10"/>
      <c r="Q448" s="48"/>
    </row>
    <row r="449" spans="1:17">
      <c r="A449" s="10">
        <v>447</v>
      </c>
      <c r="B449" s="17" t="s">
        <v>1273</v>
      </c>
      <c r="C449" s="12" t="s">
        <v>1274</v>
      </c>
      <c r="D449" s="17" t="s">
        <v>1430</v>
      </c>
      <c r="E449" s="17" t="s">
        <v>1431</v>
      </c>
      <c r="F449" s="43" t="s">
        <v>2379</v>
      </c>
      <c r="G449" s="12" t="s">
        <v>1432</v>
      </c>
      <c r="H449" s="12">
        <v>6937087098</v>
      </c>
      <c r="I449" s="14" t="s">
        <v>1433</v>
      </c>
      <c r="J449" s="15" t="s">
        <v>1434</v>
      </c>
      <c r="K449" s="15"/>
      <c r="L449" s="10" t="s">
        <v>22</v>
      </c>
      <c r="M449" s="10" t="s">
        <v>64</v>
      </c>
      <c r="N449" s="10" t="s">
        <v>33</v>
      </c>
      <c r="O449" s="14">
        <v>0</v>
      </c>
      <c r="P449" s="10"/>
      <c r="Q449" s="48"/>
    </row>
    <row r="450" spans="1:17">
      <c r="A450" s="10">
        <v>448</v>
      </c>
      <c r="B450" s="17" t="s">
        <v>1273</v>
      </c>
      <c r="C450" s="12" t="s">
        <v>1274</v>
      </c>
      <c r="D450" s="17" t="s">
        <v>1435</v>
      </c>
      <c r="E450" s="17" t="s">
        <v>1351</v>
      </c>
      <c r="F450" s="43" t="s">
        <v>2380</v>
      </c>
      <c r="G450" s="12" t="s">
        <v>1436</v>
      </c>
      <c r="H450" s="12">
        <v>6977441811</v>
      </c>
      <c r="I450" s="14" t="s">
        <v>1437</v>
      </c>
      <c r="J450" s="15" t="s">
        <v>1438</v>
      </c>
      <c r="K450" s="15"/>
      <c r="L450" s="10" t="s">
        <v>22</v>
      </c>
      <c r="M450" s="10" t="s">
        <v>64</v>
      </c>
      <c r="N450" s="10" t="s">
        <v>33</v>
      </c>
      <c r="O450" s="14">
        <v>0</v>
      </c>
      <c r="P450" s="10"/>
      <c r="Q450" s="48"/>
    </row>
    <row r="451" spans="1:17">
      <c r="A451" s="10">
        <v>449</v>
      </c>
      <c r="B451" s="17" t="s">
        <v>1273</v>
      </c>
      <c r="C451" s="12" t="s">
        <v>1274</v>
      </c>
      <c r="D451" s="17" t="s">
        <v>1439</v>
      </c>
      <c r="E451" s="17" t="s">
        <v>1440</v>
      </c>
      <c r="F451" s="43" t="s">
        <v>2381</v>
      </c>
      <c r="G451" s="18" t="s">
        <v>373</v>
      </c>
      <c r="H451" s="12"/>
      <c r="I451" s="14" t="s">
        <v>1441</v>
      </c>
      <c r="J451" s="15" t="s">
        <v>1442</v>
      </c>
      <c r="K451" s="15"/>
      <c r="L451" s="10" t="s">
        <v>22</v>
      </c>
      <c r="M451" s="10" t="s">
        <v>64</v>
      </c>
      <c r="N451" s="10" t="s">
        <v>33</v>
      </c>
      <c r="O451" s="14">
        <v>0</v>
      </c>
      <c r="P451" s="10" t="s">
        <v>373</v>
      </c>
      <c r="Q451" s="48"/>
    </row>
    <row r="452" spans="1:17">
      <c r="A452" s="10">
        <v>450</v>
      </c>
      <c r="B452" s="17" t="s">
        <v>1273</v>
      </c>
      <c r="C452" s="12" t="s">
        <v>1274</v>
      </c>
      <c r="D452" s="17" t="s">
        <v>1443</v>
      </c>
      <c r="E452" s="17" t="s">
        <v>1336</v>
      </c>
      <c r="F452" s="43" t="s">
        <v>2382</v>
      </c>
      <c r="G452" s="12" t="s">
        <v>1444</v>
      </c>
      <c r="H452" s="12">
        <v>6976886846</v>
      </c>
      <c r="I452" s="14" t="s">
        <v>1445</v>
      </c>
      <c r="J452" s="15" t="s">
        <v>1446</v>
      </c>
      <c r="K452" s="15"/>
      <c r="L452" s="10" t="s">
        <v>22</v>
      </c>
      <c r="M452" s="10" t="s">
        <v>64</v>
      </c>
      <c r="N452" s="10" t="s">
        <v>33</v>
      </c>
      <c r="O452" s="14">
        <v>0</v>
      </c>
      <c r="P452" s="10"/>
      <c r="Q452" s="48"/>
    </row>
    <row r="453" spans="1:17">
      <c r="A453" s="10">
        <v>451</v>
      </c>
      <c r="B453" s="17" t="s">
        <v>1273</v>
      </c>
      <c r="C453" s="12" t="s">
        <v>1274</v>
      </c>
      <c r="D453" s="17" t="s">
        <v>1447</v>
      </c>
      <c r="E453" s="17" t="s">
        <v>1448</v>
      </c>
      <c r="F453" s="43" t="s">
        <v>2383</v>
      </c>
      <c r="G453" s="12" t="s">
        <v>1449</v>
      </c>
      <c r="H453" s="12">
        <v>2106617498</v>
      </c>
      <c r="I453" s="14" t="s">
        <v>1450</v>
      </c>
      <c r="J453" s="15" t="s">
        <v>1451</v>
      </c>
      <c r="K453" s="15"/>
      <c r="L453" s="10" t="s">
        <v>22</v>
      </c>
      <c r="M453" s="10" t="s">
        <v>64</v>
      </c>
      <c r="N453" s="10" t="s">
        <v>33</v>
      </c>
      <c r="O453" s="14">
        <v>0</v>
      </c>
      <c r="P453" s="10"/>
      <c r="Q453" s="48"/>
    </row>
    <row r="454" spans="1:17">
      <c r="A454" s="10">
        <v>452</v>
      </c>
      <c r="B454" s="17" t="s">
        <v>1273</v>
      </c>
      <c r="C454" s="12" t="s">
        <v>1274</v>
      </c>
      <c r="D454" s="17" t="s">
        <v>1452</v>
      </c>
      <c r="E454" s="17" t="s">
        <v>1453</v>
      </c>
      <c r="F454" s="43" t="s">
        <v>2384</v>
      </c>
      <c r="G454" s="12" t="s">
        <v>1454</v>
      </c>
      <c r="H454" s="12">
        <v>6977772722</v>
      </c>
      <c r="I454" s="14" t="s">
        <v>1455</v>
      </c>
      <c r="J454" s="15" t="s">
        <v>1456</v>
      </c>
      <c r="K454" s="15"/>
      <c r="L454" s="10" t="s">
        <v>22</v>
      </c>
      <c r="M454" s="10" t="s">
        <v>64</v>
      </c>
      <c r="N454" s="10" t="s">
        <v>33</v>
      </c>
      <c r="O454" s="14">
        <v>0</v>
      </c>
      <c r="P454" s="10"/>
      <c r="Q454" s="48"/>
    </row>
    <row r="455" spans="1:17">
      <c r="A455" s="10">
        <v>453</v>
      </c>
      <c r="B455" s="17" t="s">
        <v>1273</v>
      </c>
      <c r="C455" s="12" t="s">
        <v>1274</v>
      </c>
      <c r="D455" s="17" t="s">
        <v>1457</v>
      </c>
      <c r="E455" s="17" t="s">
        <v>1458</v>
      </c>
      <c r="F455" s="43" t="s">
        <v>2385</v>
      </c>
      <c r="G455" s="28" t="s">
        <v>1459</v>
      </c>
      <c r="H455" s="12">
        <v>2108067166</v>
      </c>
      <c r="I455" s="14" t="s">
        <v>1460</v>
      </c>
      <c r="J455" s="15" t="s">
        <v>1461</v>
      </c>
      <c r="K455" s="15"/>
      <c r="L455" s="10" t="s">
        <v>22</v>
      </c>
      <c r="M455" s="10" t="s">
        <v>64</v>
      </c>
      <c r="N455" s="10" t="s">
        <v>33</v>
      </c>
      <c r="O455" s="14">
        <v>0</v>
      </c>
      <c r="P455" s="10"/>
      <c r="Q455" s="48"/>
    </row>
    <row r="456" spans="1:17">
      <c r="A456" s="10">
        <v>454</v>
      </c>
      <c r="B456" s="17" t="s">
        <v>1273</v>
      </c>
      <c r="C456" s="12" t="s">
        <v>1274</v>
      </c>
      <c r="D456" s="17" t="s">
        <v>1462</v>
      </c>
      <c r="E456" s="17" t="s">
        <v>1463</v>
      </c>
      <c r="F456" s="43" t="s">
        <v>2386</v>
      </c>
      <c r="G456" s="12" t="s">
        <v>1464</v>
      </c>
      <c r="H456" s="12">
        <v>2111820500</v>
      </c>
      <c r="I456" s="14" t="s">
        <v>1465</v>
      </c>
      <c r="J456" s="15" t="s">
        <v>1466</v>
      </c>
      <c r="K456" s="15"/>
      <c r="L456" s="10" t="s">
        <v>22</v>
      </c>
      <c r="M456" s="10" t="s">
        <v>64</v>
      </c>
      <c r="N456" s="10" t="s">
        <v>33</v>
      </c>
      <c r="O456" s="14">
        <v>0</v>
      </c>
      <c r="P456" s="10"/>
      <c r="Q456" s="48"/>
    </row>
    <row r="457" spans="1:17">
      <c r="A457" s="10">
        <v>455</v>
      </c>
      <c r="B457" s="10" t="s">
        <v>1273</v>
      </c>
      <c r="C457" s="12" t="s">
        <v>1274</v>
      </c>
      <c r="D457" s="17" t="s">
        <v>1467</v>
      </c>
      <c r="E457" s="17" t="s">
        <v>1468</v>
      </c>
      <c r="F457" s="43" t="s">
        <v>2387</v>
      </c>
      <c r="G457" s="18" t="s">
        <v>373</v>
      </c>
      <c r="H457" s="12">
        <v>2106009062</v>
      </c>
      <c r="I457" s="14" t="s">
        <v>1469</v>
      </c>
      <c r="J457" s="15" t="s">
        <v>1470</v>
      </c>
      <c r="K457" s="15"/>
      <c r="L457" s="10" t="s">
        <v>22</v>
      </c>
      <c r="M457" s="10" t="s">
        <v>64</v>
      </c>
      <c r="N457" s="10" t="s">
        <v>33</v>
      </c>
      <c r="O457" s="14">
        <v>0</v>
      </c>
      <c r="P457" s="10" t="s">
        <v>373</v>
      </c>
      <c r="Q457" s="48"/>
    </row>
    <row r="458" spans="1:17">
      <c r="A458" s="10">
        <v>456</v>
      </c>
      <c r="B458" s="10" t="s">
        <v>1273</v>
      </c>
      <c r="C458" s="12" t="s">
        <v>1274</v>
      </c>
      <c r="D458" s="17" t="s">
        <v>1471</v>
      </c>
      <c r="E458" s="17" t="s">
        <v>1472</v>
      </c>
      <c r="F458" s="43" t="s">
        <v>2388</v>
      </c>
      <c r="G458" s="12" t="s">
        <v>1473</v>
      </c>
      <c r="H458" s="12">
        <v>2107223784</v>
      </c>
      <c r="I458" s="14" t="s">
        <v>1474</v>
      </c>
      <c r="J458" s="15" t="s">
        <v>1475</v>
      </c>
      <c r="K458" s="15"/>
      <c r="L458" s="10" t="s">
        <v>22</v>
      </c>
      <c r="M458" s="10" t="s">
        <v>64</v>
      </c>
      <c r="N458" s="10" t="s">
        <v>33</v>
      </c>
      <c r="O458" s="14">
        <v>0</v>
      </c>
      <c r="P458" s="10"/>
      <c r="Q458" s="48"/>
    </row>
    <row r="459" spans="1:17">
      <c r="A459" s="10">
        <v>457</v>
      </c>
      <c r="B459" s="10" t="s">
        <v>1273</v>
      </c>
      <c r="C459" s="12" t="s">
        <v>1274</v>
      </c>
      <c r="D459" s="17" t="s">
        <v>1476</v>
      </c>
      <c r="E459" s="17" t="s">
        <v>1477</v>
      </c>
      <c r="F459" s="43" t="s">
        <v>2389</v>
      </c>
      <c r="G459" s="12" t="s">
        <v>1478</v>
      </c>
      <c r="H459" s="12">
        <v>2106228827</v>
      </c>
      <c r="I459" s="14" t="s">
        <v>1479</v>
      </c>
      <c r="J459" s="15" t="s">
        <v>1480</v>
      </c>
      <c r="K459" s="15"/>
      <c r="L459" s="10" t="s">
        <v>22</v>
      </c>
      <c r="M459" s="10" t="s">
        <v>64</v>
      </c>
      <c r="N459" s="10" t="s">
        <v>33</v>
      </c>
      <c r="O459" s="14">
        <v>0</v>
      </c>
      <c r="P459" s="10"/>
      <c r="Q459" s="48"/>
    </row>
    <row r="460" spans="1:17">
      <c r="A460" s="10">
        <v>458</v>
      </c>
      <c r="B460" s="10" t="s">
        <v>1273</v>
      </c>
      <c r="C460" s="12" t="s">
        <v>1274</v>
      </c>
      <c r="D460" s="17" t="s">
        <v>1481</v>
      </c>
      <c r="E460" s="17" t="s">
        <v>1377</v>
      </c>
      <c r="F460" s="43" t="s">
        <v>2390</v>
      </c>
      <c r="G460" s="12" t="s">
        <v>1482</v>
      </c>
      <c r="H460" s="12">
        <v>6977416543</v>
      </c>
      <c r="I460" s="14" t="s">
        <v>1483</v>
      </c>
      <c r="J460" s="15" t="s">
        <v>1484</v>
      </c>
      <c r="K460" s="15"/>
      <c r="L460" s="10" t="s">
        <v>22</v>
      </c>
      <c r="M460" s="10" t="s">
        <v>64</v>
      </c>
      <c r="N460" s="10" t="s">
        <v>33</v>
      </c>
      <c r="O460" s="14">
        <v>0</v>
      </c>
      <c r="P460" s="10"/>
      <c r="Q460" s="48"/>
    </row>
    <row r="461" spans="1:17">
      <c r="A461" s="10">
        <v>459</v>
      </c>
      <c r="B461" s="10" t="s">
        <v>1273</v>
      </c>
      <c r="C461" s="12" t="s">
        <v>1274</v>
      </c>
      <c r="D461" s="17" t="s">
        <v>1104</v>
      </c>
      <c r="E461" s="17" t="s">
        <v>1485</v>
      </c>
      <c r="F461" s="43" t="s">
        <v>2391</v>
      </c>
      <c r="G461" s="12" t="s">
        <v>1486</v>
      </c>
      <c r="H461" s="12">
        <v>2226024309</v>
      </c>
      <c r="I461" s="14" t="s">
        <v>1487</v>
      </c>
      <c r="J461" s="15" t="s">
        <v>1488</v>
      </c>
      <c r="K461" s="15"/>
      <c r="L461" s="10" t="s">
        <v>22</v>
      </c>
      <c r="M461" s="10" t="s">
        <v>64</v>
      </c>
      <c r="N461" s="10" t="s">
        <v>33</v>
      </c>
      <c r="O461" s="14">
        <v>0</v>
      </c>
      <c r="P461" s="10"/>
      <c r="Q461" s="48"/>
    </row>
    <row r="462" spans="1:17">
      <c r="A462" s="10">
        <v>460</v>
      </c>
      <c r="B462" s="10" t="s">
        <v>1273</v>
      </c>
      <c r="C462" s="12" t="s">
        <v>1274</v>
      </c>
      <c r="D462" s="17" t="s">
        <v>1489</v>
      </c>
      <c r="E462" s="17" t="s">
        <v>1336</v>
      </c>
      <c r="F462" s="43" t="s">
        <v>2392</v>
      </c>
      <c r="G462" s="12" t="s">
        <v>1490</v>
      </c>
      <c r="H462" s="12">
        <v>6970096392</v>
      </c>
      <c r="I462" s="14" t="s">
        <v>1491</v>
      </c>
      <c r="J462" s="15" t="s">
        <v>1492</v>
      </c>
      <c r="K462" s="15"/>
      <c r="L462" s="10" t="s">
        <v>22</v>
      </c>
      <c r="M462" s="10" t="s">
        <v>64</v>
      </c>
      <c r="N462" s="10" t="s">
        <v>33</v>
      </c>
      <c r="O462" s="14">
        <v>0</v>
      </c>
      <c r="P462" s="10"/>
      <c r="Q462" s="48"/>
    </row>
    <row r="463" spans="1:17">
      <c r="A463" s="10">
        <v>461</v>
      </c>
      <c r="B463" s="10" t="s">
        <v>1273</v>
      </c>
      <c r="C463" s="12" t="s">
        <v>1274</v>
      </c>
      <c r="D463" s="17" t="s">
        <v>1493</v>
      </c>
      <c r="E463" s="17" t="s">
        <v>1494</v>
      </c>
      <c r="F463" s="43" t="s">
        <v>2393</v>
      </c>
      <c r="G463" s="12" t="s">
        <v>1495</v>
      </c>
      <c r="H463" s="12">
        <v>2103232704</v>
      </c>
      <c r="I463" s="14" t="s">
        <v>1496</v>
      </c>
      <c r="J463" s="15" t="s">
        <v>1497</v>
      </c>
      <c r="K463" s="15"/>
      <c r="L463" s="10" t="s">
        <v>22</v>
      </c>
      <c r="M463" s="10" t="s">
        <v>64</v>
      </c>
      <c r="N463" s="10" t="s">
        <v>33</v>
      </c>
      <c r="O463" s="14">
        <v>0</v>
      </c>
      <c r="P463" s="10"/>
      <c r="Q463" s="48"/>
    </row>
    <row r="464" spans="1:17">
      <c r="A464" s="10">
        <v>462</v>
      </c>
      <c r="B464" s="10" t="s">
        <v>1273</v>
      </c>
      <c r="C464" s="12" t="s">
        <v>1274</v>
      </c>
      <c r="D464" s="17" t="s">
        <v>1498</v>
      </c>
      <c r="E464" s="17" t="s">
        <v>1499</v>
      </c>
      <c r="F464" s="43" t="s">
        <v>2394</v>
      </c>
      <c r="G464" s="18" t="s">
        <v>373</v>
      </c>
      <c r="H464" s="12">
        <v>2107259138</v>
      </c>
      <c r="I464" s="14" t="s">
        <v>1500</v>
      </c>
      <c r="J464" s="15" t="s">
        <v>1501</v>
      </c>
      <c r="K464" s="15"/>
      <c r="L464" s="10" t="s">
        <v>22</v>
      </c>
      <c r="M464" s="10" t="s">
        <v>64</v>
      </c>
      <c r="N464" s="10" t="s">
        <v>33</v>
      </c>
      <c r="O464" s="14">
        <v>0</v>
      </c>
      <c r="P464" s="10" t="s">
        <v>373</v>
      </c>
      <c r="Q464" s="48"/>
    </row>
    <row r="465" spans="1:17">
      <c r="A465" s="10">
        <v>463</v>
      </c>
      <c r="B465" s="10" t="s">
        <v>1502</v>
      </c>
      <c r="C465" s="12" t="s">
        <v>1503</v>
      </c>
      <c r="D465" s="10" t="s">
        <v>1504</v>
      </c>
      <c r="E465" s="10" t="s">
        <v>1505</v>
      </c>
      <c r="F465" s="43" t="s">
        <v>2395</v>
      </c>
      <c r="G465" s="18" t="s">
        <v>373</v>
      </c>
      <c r="H465" s="12"/>
      <c r="I465" s="14" t="s">
        <v>1506</v>
      </c>
      <c r="J465" s="36" t="s">
        <v>1507</v>
      </c>
      <c r="K465" s="36"/>
      <c r="L465" s="37" t="s">
        <v>22</v>
      </c>
      <c r="M465" s="10" t="s">
        <v>64</v>
      </c>
      <c r="N465" s="10" t="s">
        <v>528</v>
      </c>
      <c r="O465" s="14"/>
      <c r="P465" s="10" t="s">
        <v>373</v>
      </c>
      <c r="Q465" s="48"/>
    </row>
    <row r="466" spans="1:17">
      <c r="A466" s="10">
        <v>464</v>
      </c>
      <c r="B466" s="10" t="s">
        <v>1502</v>
      </c>
      <c r="C466" s="12" t="s">
        <v>1503</v>
      </c>
      <c r="D466" s="10" t="s">
        <v>1508</v>
      </c>
      <c r="E466" s="10" t="s">
        <v>1509</v>
      </c>
      <c r="F466" s="43" t="s">
        <v>2396</v>
      </c>
      <c r="G466" s="12" t="s">
        <v>1510</v>
      </c>
      <c r="H466" s="12">
        <v>2108001658</v>
      </c>
      <c r="I466" s="14" t="s">
        <v>1511</v>
      </c>
      <c r="J466" s="36" t="s">
        <v>1512</v>
      </c>
      <c r="K466" s="36"/>
      <c r="L466" s="37" t="s">
        <v>22</v>
      </c>
      <c r="M466" s="10" t="s">
        <v>64</v>
      </c>
      <c r="N466" s="10" t="s">
        <v>528</v>
      </c>
      <c r="O466" s="14"/>
      <c r="P466" s="10"/>
      <c r="Q466" s="48"/>
    </row>
    <row r="467" spans="1:17">
      <c r="A467" s="10">
        <v>465</v>
      </c>
      <c r="B467" s="10" t="s">
        <v>1502</v>
      </c>
      <c r="C467" s="12" t="s">
        <v>1503</v>
      </c>
      <c r="D467" s="10" t="s">
        <v>1513</v>
      </c>
      <c r="E467" s="10" t="s">
        <v>1245</v>
      </c>
      <c r="F467" s="43" t="s">
        <v>2397</v>
      </c>
      <c r="G467" s="12" t="s">
        <v>1514</v>
      </c>
      <c r="H467" s="12">
        <v>2111197610</v>
      </c>
      <c r="I467" s="14" t="s">
        <v>1515</v>
      </c>
      <c r="J467" s="36" t="s">
        <v>1516</v>
      </c>
      <c r="K467" s="36"/>
      <c r="L467" s="37" t="s">
        <v>22</v>
      </c>
      <c r="M467" s="10" t="s">
        <v>64</v>
      </c>
      <c r="N467" s="10" t="s">
        <v>528</v>
      </c>
      <c r="O467" s="14"/>
      <c r="P467" s="10"/>
      <c r="Q467" s="48"/>
    </row>
    <row r="468" spans="1:17">
      <c r="A468" s="10">
        <v>466</v>
      </c>
      <c r="B468" s="10" t="s">
        <v>1502</v>
      </c>
      <c r="C468" s="12" t="s">
        <v>1503</v>
      </c>
      <c r="D468" s="10" t="s">
        <v>1517</v>
      </c>
      <c r="E468" s="10" t="s">
        <v>1336</v>
      </c>
      <c r="F468" s="43" t="s">
        <v>2398</v>
      </c>
      <c r="G468" s="12" t="s">
        <v>1518</v>
      </c>
      <c r="H468" s="12">
        <v>2106009062</v>
      </c>
      <c r="I468" s="14" t="s">
        <v>1519</v>
      </c>
      <c r="J468" s="36" t="s">
        <v>1520</v>
      </c>
      <c r="K468" s="36"/>
      <c r="L468" s="37" t="s">
        <v>22</v>
      </c>
      <c r="M468" s="10" t="s">
        <v>64</v>
      </c>
      <c r="N468" s="10" t="s">
        <v>528</v>
      </c>
      <c r="O468" s="14"/>
      <c r="P468" s="17" t="s">
        <v>174</v>
      </c>
      <c r="Q468" s="48"/>
    </row>
    <row r="469" spans="1:17">
      <c r="A469" s="10">
        <v>467</v>
      </c>
      <c r="B469" s="10" t="s">
        <v>1502</v>
      </c>
      <c r="C469" s="12" t="s">
        <v>1503</v>
      </c>
      <c r="D469" s="10" t="s">
        <v>1521</v>
      </c>
      <c r="E469" s="10" t="s">
        <v>1522</v>
      </c>
      <c r="F469" s="43" t="s">
        <v>2399</v>
      </c>
      <c r="G469" s="12" t="s">
        <v>1523</v>
      </c>
      <c r="H469" s="12"/>
      <c r="I469" s="14" t="s">
        <v>1524</v>
      </c>
      <c r="J469" s="36" t="s">
        <v>1525</v>
      </c>
      <c r="K469" s="36"/>
      <c r="L469" s="37" t="s">
        <v>22</v>
      </c>
      <c r="M469" s="10" t="s">
        <v>64</v>
      </c>
      <c r="N469" s="10" t="s">
        <v>33</v>
      </c>
      <c r="O469" s="14"/>
      <c r="P469" s="10"/>
      <c r="Q469" s="48"/>
    </row>
    <row r="470" spans="1:17">
      <c r="A470" s="10">
        <v>468</v>
      </c>
      <c r="B470" s="10" t="s">
        <v>1502</v>
      </c>
      <c r="C470" s="12" t="s">
        <v>1503</v>
      </c>
      <c r="D470" s="10" t="s">
        <v>1526</v>
      </c>
      <c r="E470" s="10" t="s">
        <v>1255</v>
      </c>
      <c r="F470" s="43" t="s">
        <v>2400</v>
      </c>
      <c r="G470" s="12" t="s">
        <v>1527</v>
      </c>
      <c r="H470" s="12">
        <v>2106003034</v>
      </c>
      <c r="I470" s="14" t="s">
        <v>1528</v>
      </c>
      <c r="J470" s="36" t="s">
        <v>1529</v>
      </c>
      <c r="K470" s="36"/>
      <c r="L470" s="37" t="s">
        <v>31</v>
      </c>
      <c r="M470" s="10" t="s">
        <v>37</v>
      </c>
      <c r="N470" s="10" t="s">
        <v>24</v>
      </c>
      <c r="O470" s="14"/>
      <c r="P470" s="10"/>
      <c r="Q470" s="48"/>
    </row>
    <row r="471" spans="1:17">
      <c r="A471" s="10">
        <v>469</v>
      </c>
      <c r="B471" s="10" t="s">
        <v>1502</v>
      </c>
      <c r="C471" s="12" t="s">
        <v>1503</v>
      </c>
      <c r="D471" s="10" t="s">
        <v>1530</v>
      </c>
      <c r="E471" s="10" t="s">
        <v>215</v>
      </c>
      <c r="F471" s="43" t="s">
        <v>2401</v>
      </c>
      <c r="G471" s="12" t="s">
        <v>1531</v>
      </c>
      <c r="H471" s="12"/>
      <c r="I471" s="14" t="s">
        <v>1532</v>
      </c>
      <c r="J471" s="36" t="s">
        <v>1533</v>
      </c>
      <c r="K471" s="36"/>
      <c r="L471" s="37" t="s">
        <v>22</v>
      </c>
      <c r="M471" s="10" t="s">
        <v>64</v>
      </c>
      <c r="N471" s="10" t="s">
        <v>24</v>
      </c>
      <c r="O471" s="14"/>
      <c r="P471" s="17" t="s">
        <v>174</v>
      </c>
      <c r="Q471" s="48"/>
    </row>
    <row r="472" spans="1:17">
      <c r="A472" s="10">
        <v>470</v>
      </c>
      <c r="B472" s="10" t="s">
        <v>1502</v>
      </c>
      <c r="C472" s="12" t="s">
        <v>1503</v>
      </c>
      <c r="D472" s="10" t="s">
        <v>1530</v>
      </c>
      <c r="E472" s="10" t="s">
        <v>215</v>
      </c>
      <c r="F472" s="43" t="s">
        <v>2401</v>
      </c>
      <c r="G472" s="12" t="s">
        <v>1531</v>
      </c>
      <c r="H472" s="12"/>
      <c r="I472" s="14" t="s">
        <v>1534</v>
      </c>
      <c r="J472" s="36" t="s">
        <v>1535</v>
      </c>
      <c r="K472" s="36"/>
      <c r="L472" s="37" t="s">
        <v>22</v>
      </c>
      <c r="M472" s="10" t="s">
        <v>64</v>
      </c>
      <c r="N472" s="10" t="s">
        <v>24</v>
      </c>
      <c r="O472" s="14"/>
      <c r="P472" s="10"/>
      <c r="Q472" s="48"/>
    </row>
    <row r="473" spans="1:17">
      <c r="A473" s="10">
        <v>471</v>
      </c>
      <c r="B473" s="10" t="s">
        <v>1502</v>
      </c>
      <c r="C473" s="12" t="s">
        <v>1503</v>
      </c>
      <c r="D473" s="10" t="s">
        <v>1536</v>
      </c>
      <c r="E473" s="10" t="s">
        <v>1245</v>
      </c>
      <c r="F473" s="43" t="s">
        <v>2402</v>
      </c>
      <c r="G473" s="12" t="s">
        <v>1537</v>
      </c>
      <c r="H473" s="12"/>
      <c r="I473" s="14" t="s">
        <v>1538</v>
      </c>
      <c r="J473" s="36" t="s">
        <v>1539</v>
      </c>
      <c r="K473" s="36"/>
      <c r="L473" s="37" t="s">
        <v>22</v>
      </c>
      <c r="M473" s="10" t="s">
        <v>64</v>
      </c>
      <c r="N473" s="10" t="s">
        <v>24</v>
      </c>
      <c r="O473" s="14"/>
      <c r="P473" s="10"/>
      <c r="Q473" s="48"/>
    </row>
    <row r="474" spans="1:17">
      <c r="A474" s="10">
        <v>472</v>
      </c>
      <c r="B474" s="10" t="s">
        <v>1502</v>
      </c>
      <c r="C474" s="12" t="s">
        <v>1503</v>
      </c>
      <c r="D474" s="10" t="s">
        <v>1540</v>
      </c>
      <c r="E474" s="10" t="s">
        <v>1336</v>
      </c>
      <c r="F474" s="13"/>
      <c r="G474" s="21" t="s">
        <v>1052</v>
      </c>
      <c r="H474" s="12">
        <v>2106009062</v>
      </c>
      <c r="I474" s="14" t="s">
        <v>1541</v>
      </c>
      <c r="J474" s="36" t="s">
        <v>1542</v>
      </c>
      <c r="K474" s="36"/>
      <c r="L474" s="37" t="s">
        <v>22</v>
      </c>
      <c r="M474" s="10" t="s">
        <v>64</v>
      </c>
      <c r="N474" s="10" t="s">
        <v>24</v>
      </c>
      <c r="O474" s="14"/>
      <c r="P474" s="17" t="s">
        <v>174</v>
      </c>
      <c r="Q474" s="48"/>
    </row>
    <row r="475" spans="1:17">
      <c r="A475" s="10">
        <v>473</v>
      </c>
      <c r="B475" s="10" t="s">
        <v>1502</v>
      </c>
      <c r="C475" s="12" t="s">
        <v>1503</v>
      </c>
      <c r="D475" s="10" t="s">
        <v>1543</v>
      </c>
      <c r="E475" s="10" t="s">
        <v>1544</v>
      </c>
      <c r="F475" s="43" t="s">
        <v>2403</v>
      </c>
      <c r="G475" s="12" t="s">
        <v>1545</v>
      </c>
      <c r="H475" s="12">
        <v>2109231057</v>
      </c>
      <c r="I475" s="14" t="s">
        <v>1546</v>
      </c>
      <c r="J475" s="36" t="s">
        <v>1547</v>
      </c>
      <c r="K475" s="36"/>
      <c r="L475" s="37" t="s">
        <v>22</v>
      </c>
      <c r="M475" s="10" t="s">
        <v>64</v>
      </c>
      <c r="N475" s="10" t="s">
        <v>24</v>
      </c>
      <c r="O475" s="14"/>
      <c r="P475" s="10"/>
      <c r="Q475" s="48"/>
    </row>
    <row r="476" spans="1:17">
      <c r="A476" s="10">
        <v>474</v>
      </c>
      <c r="B476" s="10" t="s">
        <v>1502</v>
      </c>
      <c r="C476" s="12" t="s">
        <v>1503</v>
      </c>
      <c r="D476" s="10" t="s">
        <v>1548</v>
      </c>
      <c r="E476" s="10" t="s">
        <v>1549</v>
      </c>
      <c r="F476" s="43" t="s">
        <v>2404</v>
      </c>
      <c r="G476" s="12" t="s">
        <v>1550</v>
      </c>
      <c r="H476" s="12">
        <v>2224024170</v>
      </c>
      <c r="I476" s="14" t="s">
        <v>1551</v>
      </c>
      <c r="J476" s="36" t="s">
        <v>1552</v>
      </c>
      <c r="K476" s="36"/>
      <c r="L476" s="37" t="s">
        <v>22</v>
      </c>
      <c r="M476" s="10" t="s">
        <v>64</v>
      </c>
      <c r="N476" s="10" t="s">
        <v>24</v>
      </c>
      <c r="O476" s="14"/>
      <c r="P476" s="10"/>
      <c r="Q476" s="48"/>
    </row>
    <row r="477" spans="1:17">
      <c r="A477" s="10">
        <v>475</v>
      </c>
      <c r="B477" s="10" t="s">
        <v>1502</v>
      </c>
      <c r="C477" s="12" t="s">
        <v>1503</v>
      </c>
      <c r="D477" s="10" t="s">
        <v>1553</v>
      </c>
      <c r="E477" s="10" t="s">
        <v>1554</v>
      </c>
      <c r="F477" s="43" t="s">
        <v>2405</v>
      </c>
      <c r="G477" s="12" t="s">
        <v>1555</v>
      </c>
      <c r="H477" s="12">
        <v>2109311913</v>
      </c>
      <c r="I477" s="14" t="s">
        <v>1556</v>
      </c>
      <c r="J477" s="36" t="s">
        <v>1557</v>
      </c>
      <c r="K477" s="36"/>
      <c r="L477" s="37" t="s">
        <v>22</v>
      </c>
      <c r="M477" s="10" t="s">
        <v>64</v>
      </c>
      <c r="N477" s="10" t="s">
        <v>24</v>
      </c>
      <c r="O477" s="14"/>
      <c r="P477" s="10"/>
      <c r="Q477" s="48"/>
    </row>
    <row r="478" spans="1:17">
      <c r="A478" s="10">
        <v>476</v>
      </c>
      <c r="B478" s="10" t="s">
        <v>1502</v>
      </c>
      <c r="C478" s="12" t="s">
        <v>1503</v>
      </c>
      <c r="D478" s="10" t="s">
        <v>1558</v>
      </c>
      <c r="E478" s="10" t="s">
        <v>1322</v>
      </c>
      <c r="F478" s="43" t="s">
        <v>2406</v>
      </c>
      <c r="G478" s="12" t="s">
        <v>1559</v>
      </c>
      <c r="H478" s="12">
        <v>6944736726</v>
      </c>
      <c r="I478" s="14" t="s">
        <v>1560</v>
      </c>
      <c r="J478" s="36" t="s">
        <v>1561</v>
      </c>
      <c r="K478" s="36"/>
      <c r="L478" s="37" t="s">
        <v>22</v>
      </c>
      <c r="M478" s="10" t="s">
        <v>64</v>
      </c>
      <c r="N478" s="10" t="s">
        <v>24</v>
      </c>
      <c r="O478" s="14"/>
      <c r="P478" s="10"/>
      <c r="Q478" s="48"/>
    </row>
    <row r="479" spans="1:17">
      <c r="A479" s="10">
        <v>477</v>
      </c>
      <c r="B479" s="10" t="s">
        <v>1502</v>
      </c>
      <c r="C479" s="12" t="s">
        <v>1503</v>
      </c>
      <c r="D479" s="10" t="s">
        <v>1562</v>
      </c>
      <c r="E479" s="10" t="s">
        <v>1255</v>
      </c>
      <c r="F479" s="43" t="s">
        <v>2407</v>
      </c>
      <c r="G479" s="12" t="s">
        <v>1563</v>
      </c>
      <c r="H479" s="12">
        <v>2106399005</v>
      </c>
      <c r="I479" s="14" t="s">
        <v>1564</v>
      </c>
      <c r="J479" s="36" t="s">
        <v>1565</v>
      </c>
      <c r="K479" s="36"/>
      <c r="L479" s="37" t="s">
        <v>22</v>
      </c>
      <c r="M479" s="10" t="s">
        <v>64</v>
      </c>
      <c r="N479" s="10" t="s">
        <v>24</v>
      </c>
      <c r="O479" s="14"/>
      <c r="P479" s="10"/>
      <c r="Q479" s="48"/>
    </row>
    <row r="480" spans="1:17">
      <c r="A480" s="10">
        <v>478</v>
      </c>
      <c r="B480" s="10" t="s">
        <v>1502</v>
      </c>
      <c r="C480" s="12" t="s">
        <v>1503</v>
      </c>
      <c r="D480" s="10" t="s">
        <v>1566</v>
      </c>
      <c r="E480" s="10" t="s">
        <v>1522</v>
      </c>
      <c r="F480" s="43" t="s">
        <v>2408</v>
      </c>
      <c r="G480" s="12" t="s">
        <v>1567</v>
      </c>
      <c r="H480" s="12"/>
      <c r="I480" s="14" t="s">
        <v>1568</v>
      </c>
      <c r="J480" s="36" t="s">
        <v>1569</v>
      </c>
      <c r="K480" s="36"/>
      <c r="L480" s="37" t="s">
        <v>22</v>
      </c>
      <c r="M480" s="10" t="s">
        <v>64</v>
      </c>
      <c r="N480" s="10" t="s">
        <v>24</v>
      </c>
      <c r="O480" s="14"/>
      <c r="P480" s="10"/>
      <c r="Q480" s="48"/>
    </row>
    <row r="481" spans="1:17">
      <c r="A481" s="10">
        <v>479</v>
      </c>
      <c r="B481" s="10" t="s">
        <v>1502</v>
      </c>
      <c r="C481" s="12" t="s">
        <v>1503</v>
      </c>
      <c r="D481" s="10" t="s">
        <v>1570</v>
      </c>
      <c r="E481" s="10" t="s">
        <v>1336</v>
      </c>
      <c r="F481" s="43" t="s">
        <v>2409</v>
      </c>
      <c r="G481" s="12" t="s">
        <v>1571</v>
      </c>
      <c r="H481" s="12">
        <v>2224024170</v>
      </c>
      <c r="I481" s="14" t="s">
        <v>1572</v>
      </c>
      <c r="J481" s="36" t="s">
        <v>1573</v>
      </c>
      <c r="K481" s="36"/>
      <c r="L481" s="37" t="s">
        <v>22</v>
      </c>
      <c r="M481" s="10" t="s">
        <v>64</v>
      </c>
      <c r="N481" s="10" t="s">
        <v>24</v>
      </c>
      <c r="O481" s="14"/>
      <c r="P481" s="10"/>
      <c r="Q481" s="48"/>
    </row>
    <row r="482" spans="1:17">
      <c r="A482" s="10">
        <v>480</v>
      </c>
      <c r="B482" s="10" t="s">
        <v>1502</v>
      </c>
      <c r="C482" s="12" t="s">
        <v>1503</v>
      </c>
      <c r="D482" s="10" t="s">
        <v>1574</v>
      </c>
      <c r="E482" s="10" t="s">
        <v>1575</v>
      </c>
      <c r="F482" s="43" t="s">
        <v>2294</v>
      </c>
      <c r="G482" s="12" t="s">
        <v>1111</v>
      </c>
      <c r="H482" s="12">
        <v>2106612297</v>
      </c>
      <c r="I482" s="14" t="s">
        <v>1576</v>
      </c>
      <c r="J482" s="36" t="s">
        <v>1577</v>
      </c>
      <c r="K482" s="36"/>
      <c r="L482" s="37" t="s">
        <v>22</v>
      </c>
      <c r="M482" s="10" t="s">
        <v>64</v>
      </c>
      <c r="N482" s="10" t="s">
        <v>24</v>
      </c>
      <c r="O482" s="14"/>
      <c r="P482" s="10"/>
      <c r="Q482" s="48"/>
    </row>
    <row r="483" spans="1:17">
      <c r="A483" s="10">
        <v>481</v>
      </c>
      <c r="B483" s="10" t="s">
        <v>1502</v>
      </c>
      <c r="C483" s="12" t="s">
        <v>1503</v>
      </c>
      <c r="D483" s="10" t="s">
        <v>1578</v>
      </c>
      <c r="E483" s="10" t="s">
        <v>1384</v>
      </c>
      <c r="F483" s="43" t="s">
        <v>2410</v>
      </c>
      <c r="G483" s="18" t="s">
        <v>373</v>
      </c>
      <c r="H483" s="12"/>
      <c r="I483" s="14" t="s">
        <v>1579</v>
      </c>
      <c r="J483" s="36" t="s">
        <v>1580</v>
      </c>
      <c r="K483" s="36"/>
      <c r="L483" s="37" t="s">
        <v>22</v>
      </c>
      <c r="M483" s="10" t="s">
        <v>64</v>
      </c>
      <c r="N483" s="10" t="s">
        <v>24</v>
      </c>
      <c r="O483" s="14"/>
      <c r="P483" s="10" t="s">
        <v>373</v>
      </c>
      <c r="Q483" s="48"/>
    </row>
    <row r="484" spans="1:17">
      <c r="A484" s="10">
        <v>482</v>
      </c>
      <c r="B484" s="10" t="s">
        <v>1502</v>
      </c>
      <c r="C484" s="12" t="s">
        <v>1503</v>
      </c>
      <c r="D484" s="10" t="s">
        <v>1581</v>
      </c>
      <c r="E484" s="10" t="s">
        <v>1582</v>
      </c>
      <c r="F484" s="43" t="s">
        <v>2411</v>
      </c>
      <c r="G484" s="21" t="s">
        <v>1052</v>
      </c>
      <c r="H484" s="12">
        <v>2106015463</v>
      </c>
      <c r="I484" s="14" t="s">
        <v>1583</v>
      </c>
      <c r="J484" s="36" t="s">
        <v>1584</v>
      </c>
      <c r="K484" s="36"/>
      <c r="L484" s="37" t="s">
        <v>22</v>
      </c>
      <c r="M484" s="10" t="s">
        <v>64</v>
      </c>
      <c r="N484" s="10" t="s">
        <v>24</v>
      </c>
      <c r="O484" s="14"/>
      <c r="P484" s="17" t="s">
        <v>174</v>
      </c>
      <c r="Q484" s="48"/>
    </row>
    <row r="485" spans="1:17">
      <c r="A485" s="10">
        <v>483</v>
      </c>
      <c r="B485" s="10" t="s">
        <v>1502</v>
      </c>
      <c r="C485" s="12" t="s">
        <v>1503</v>
      </c>
      <c r="D485" s="10" t="s">
        <v>1585</v>
      </c>
      <c r="E485" s="10" t="s">
        <v>1554</v>
      </c>
      <c r="F485" s="43" t="s">
        <v>2412</v>
      </c>
      <c r="G485" s="12" t="s">
        <v>1586</v>
      </c>
      <c r="H485" s="12">
        <v>2224025064</v>
      </c>
      <c r="I485" s="14" t="s">
        <v>1587</v>
      </c>
      <c r="J485" s="36" t="s">
        <v>1588</v>
      </c>
      <c r="K485" s="36"/>
      <c r="L485" s="37" t="s">
        <v>22</v>
      </c>
      <c r="M485" s="10" t="s">
        <v>64</v>
      </c>
      <c r="N485" s="10" t="s">
        <v>24</v>
      </c>
      <c r="O485" s="14"/>
      <c r="P485" s="10"/>
      <c r="Q485" s="48"/>
    </row>
    <row r="486" spans="1:17">
      <c r="A486" s="10">
        <v>484</v>
      </c>
      <c r="B486" s="10" t="s">
        <v>1502</v>
      </c>
      <c r="C486" s="12" t="s">
        <v>1503</v>
      </c>
      <c r="D486" s="10" t="s">
        <v>1589</v>
      </c>
      <c r="E486" s="10" t="s">
        <v>1245</v>
      </c>
      <c r="F486" s="43" t="s">
        <v>2413</v>
      </c>
      <c r="G486" s="12" t="s">
        <v>1590</v>
      </c>
      <c r="H486" s="12"/>
      <c r="I486" s="14" t="s">
        <v>1591</v>
      </c>
      <c r="J486" s="36" t="s">
        <v>1592</v>
      </c>
      <c r="K486" s="36"/>
      <c r="L486" s="37" t="s">
        <v>22</v>
      </c>
      <c r="M486" s="10" t="s">
        <v>64</v>
      </c>
      <c r="N486" s="10" t="s">
        <v>24</v>
      </c>
      <c r="O486" s="14"/>
      <c r="P486" s="10"/>
      <c r="Q486" s="48"/>
    </row>
    <row r="487" spans="1:17">
      <c r="A487" s="10">
        <v>485</v>
      </c>
      <c r="B487" s="10" t="s">
        <v>1502</v>
      </c>
      <c r="C487" s="12" t="s">
        <v>1503</v>
      </c>
      <c r="D487" s="10" t="s">
        <v>1593</v>
      </c>
      <c r="E487" s="10" t="s">
        <v>1305</v>
      </c>
      <c r="F487" s="43" t="s">
        <v>2414</v>
      </c>
      <c r="G487" s="12" t="s">
        <v>1594</v>
      </c>
      <c r="H487" s="29">
        <v>2107451800</v>
      </c>
      <c r="I487" s="14" t="s">
        <v>1595</v>
      </c>
      <c r="J487" s="36" t="s">
        <v>1596</v>
      </c>
      <c r="K487" s="36"/>
      <c r="L487" s="37" t="s">
        <v>22</v>
      </c>
      <c r="M487" s="10" t="s">
        <v>64</v>
      </c>
      <c r="N487" s="10" t="s">
        <v>24</v>
      </c>
      <c r="O487" s="14"/>
      <c r="P487" s="10"/>
      <c r="Q487" s="48"/>
    </row>
    <row r="488" spans="1:17">
      <c r="A488" s="10">
        <v>486</v>
      </c>
      <c r="B488" s="10" t="s">
        <v>1502</v>
      </c>
      <c r="C488" s="12" t="s">
        <v>1503</v>
      </c>
      <c r="D488" s="10" t="s">
        <v>1597</v>
      </c>
      <c r="E488" s="10" t="s">
        <v>1305</v>
      </c>
      <c r="F488" s="43" t="s">
        <v>2415</v>
      </c>
      <c r="G488" s="18" t="s">
        <v>373</v>
      </c>
      <c r="H488" s="12">
        <v>2106080755</v>
      </c>
      <c r="I488" s="14" t="s">
        <v>833</v>
      </c>
      <c r="J488" s="36" t="s">
        <v>1598</v>
      </c>
      <c r="K488" s="36"/>
      <c r="L488" s="37" t="s">
        <v>22</v>
      </c>
      <c r="M488" s="10" t="s">
        <v>64</v>
      </c>
      <c r="N488" s="10" t="s">
        <v>24</v>
      </c>
      <c r="O488" s="14"/>
      <c r="P488" s="10" t="s">
        <v>373</v>
      </c>
      <c r="Q488" s="48"/>
    </row>
    <row r="489" spans="1:17">
      <c r="A489" s="10">
        <v>487</v>
      </c>
      <c r="B489" s="10" t="s">
        <v>1502</v>
      </c>
      <c r="C489" s="12" t="s">
        <v>1503</v>
      </c>
      <c r="D489" s="10" t="s">
        <v>1599</v>
      </c>
      <c r="E489" s="10" t="s">
        <v>1575</v>
      </c>
      <c r="F489" s="43" t="s">
        <v>2416</v>
      </c>
      <c r="G489" s="12" t="s">
        <v>664</v>
      </c>
      <c r="H489" s="12">
        <v>2106898200</v>
      </c>
      <c r="I489" s="14" t="s">
        <v>1600</v>
      </c>
      <c r="J489" s="36" t="s">
        <v>1601</v>
      </c>
      <c r="K489" s="36"/>
      <c r="L489" s="37" t="s">
        <v>22</v>
      </c>
      <c r="M489" s="10" t="s">
        <v>64</v>
      </c>
      <c r="N489" s="10" t="s">
        <v>24</v>
      </c>
      <c r="O489" s="14"/>
      <c r="P489" s="10"/>
      <c r="Q489" s="48"/>
    </row>
    <row r="490" spans="1:17">
      <c r="A490" s="10">
        <v>488</v>
      </c>
      <c r="B490" s="10" t="s">
        <v>1502</v>
      </c>
      <c r="C490" s="12" t="s">
        <v>1503</v>
      </c>
      <c r="D490" s="10" t="s">
        <v>1602</v>
      </c>
      <c r="E490" s="10" t="s">
        <v>1603</v>
      </c>
      <c r="F490" s="43" t="s">
        <v>2417</v>
      </c>
      <c r="G490" s="12" t="s">
        <v>1604</v>
      </c>
      <c r="H490" s="12">
        <v>2106462352</v>
      </c>
      <c r="I490" s="14" t="s">
        <v>1605</v>
      </c>
      <c r="J490" s="36" t="s">
        <v>1606</v>
      </c>
      <c r="K490" s="36"/>
      <c r="L490" s="37" t="s">
        <v>22</v>
      </c>
      <c r="M490" s="10" t="s">
        <v>64</v>
      </c>
      <c r="N490" s="10" t="s">
        <v>24</v>
      </c>
      <c r="O490" s="14"/>
      <c r="P490" s="10"/>
      <c r="Q490" s="48"/>
    </row>
    <row r="491" spans="1:17">
      <c r="A491" s="10">
        <v>489</v>
      </c>
      <c r="B491" s="10" t="s">
        <v>1502</v>
      </c>
      <c r="C491" s="12" t="s">
        <v>1503</v>
      </c>
      <c r="D491" s="10" t="s">
        <v>1607</v>
      </c>
      <c r="E491" s="10" t="s">
        <v>1245</v>
      </c>
      <c r="F491" s="43" t="s">
        <v>2418</v>
      </c>
      <c r="G491" s="12" t="s">
        <v>1608</v>
      </c>
      <c r="H491" s="12"/>
      <c r="I491" s="14" t="s">
        <v>1609</v>
      </c>
      <c r="J491" s="36" t="s">
        <v>1610</v>
      </c>
      <c r="K491" s="36"/>
      <c r="L491" s="37" t="s">
        <v>22</v>
      </c>
      <c r="M491" s="10" t="s">
        <v>64</v>
      </c>
      <c r="N491" s="10" t="s">
        <v>24</v>
      </c>
      <c r="O491" s="14"/>
      <c r="P491" s="10"/>
      <c r="Q491" s="48"/>
    </row>
    <row r="492" spans="1:17">
      <c r="A492" s="10">
        <v>490</v>
      </c>
      <c r="B492" s="10" t="s">
        <v>1502</v>
      </c>
      <c r="C492" s="12" t="s">
        <v>1503</v>
      </c>
      <c r="D492" s="10" t="s">
        <v>1611</v>
      </c>
      <c r="E492" s="10" t="s">
        <v>1612</v>
      </c>
      <c r="F492" s="43" t="s">
        <v>2419</v>
      </c>
      <c r="G492" s="12" t="s">
        <v>1613</v>
      </c>
      <c r="H492" s="12"/>
      <c r="I492" s="14" t="s">
        <v>1614</v>
      </c>
      <c r="J492" s="36" t="s">
        <v>1615</v>
      </c>
      <c r="K492" s="36"/>
      <c r="L492" s="37" t="s">
        <v>22</v>
      </c>
      <c r="M492" s="10" t="s">
        <v>64</v>
      </c>
      <c r="N492" s="10" t="s">
        <v>24</v>
      </c>
      <c r="O492" s="14"/>
      <c r="P492" s="10"/>
      <c r="Q492" s="48"/>
    </row>
    <row r="493" spans="1:17">
      <c r="A493" s="10">
        <v>491</v>
      </c>
      <c r="B493" s="10" t="s">
        <v>1502</v>
      </c>
      <c r="C493" s="12" t="s">
        <v>1503</v>
      </c>
      <c r="D493" s="10" t="s">
        <v>1616</v>
      </c>
      <c r="E493" s="10" t="s">
        <v>1322</v>
      </c>
      <c r="F493" s="43" t="s">
        <v>2420</v>
      </c>
      <c r="G493" s="12" t="s">
        <v>1617</v>
      </c>
      <c r="H493" s="12"/>
      <c r="I493" s="14" t="s">
        <v>1618</v>
      </c>
      <c r="J493" s="36" t="s">
        <v>1619</v>
      </c>
      <c r="K493" s="36"/>
      <c r="L493" s="37" t="s">
        <v>22</v>
      </c>
      <c r="M493" s="10" t="s">
        <v>64</v>
      </c>
      <c r="N493" s="10" t="s">
        <v>24</v>
      </c>
      <c r="O493" s="14"/>
      <c r="P493" s="10"/>
      <c r="Q493" s="48"/>
    </row>
    <row r="494" spans="1:17">
      <c r="A494" s="10">
        <v>492</v>
      </c>
      <c r="B494" s="10" t="s">
        <v>1502</v>
      </c>
      <c r="C494" s="12" t="s">
        <v>1503</v>
      </c>
      <c r="D494" s="10" t="s">
        <v>1620</v>
      </c>
      <c r="E494" s="10" t="s">
        <v>1603</v>
      </c>
      <c r="F494" s="43" t="s">
        <v>2421</v>
      </c>
      <c r="G494" s="12" t="s">
        <v>1621</v>
      </c>
      <c r="H494" s="29">
        <v>2107451800</v>
      </c>
      <c r="I494" s="14" t="s">
        <v>1622</v>
      </c>
      <c r="J494" s="36" t="s">
        <v>1623</v>
      </c>
      <c r="K494" s="36"/>
      <c r="L494" s="37" t="s">
        <v>22</v>
      </c>
      <c r="M494" s="10" t="s">
        <v>64</v>
      </c>
      <c r="N494" s="10" t="s">
        <v>24</v>
      </c>
      <c r="O494" s="14"/>
      <c r="P494" s="10"/>
      <c r="Q494" s="48"/>
    </row>
    <row r="495" spans="1:17">
      <c r="A495" s="10">
        <v>493</v>
      </c>
      <c r="B495" s="10" t="s">
        <v>1502</v>
      </c>
      <c r="C495" s="12" t="s">
        <v>1503</v>
      </c>
      <c r="D495" s="10" t="s">
        <v>1624</v>
      </c>
      <c r="E495" s="10" t="s">
        <v>1292</v>
      </c>
      <c r="F495" s="43" t="s">
        <v>2422</v>
      </c>
      <c r="G495" s="12" t="s">
        <v>1625</v>
      </c>
      <c r="H495" s="12">
        <v>6936041525</v>
      </c>
      <c r="I495" s="14" t="s">
        <v>1626</v>
      </c>
      <c r="J495" s="36" t="s">
        <v>1627</v>
      </c>
      <c r="K495" s="36"/>
      <c r="L495" s="37" t="s">
        <v>22</v>
      </c>
      <c r="M495" s="10" t="s">
        <v>64</v>
      </c>
      <c r="N495" s="10" t="s">
        <v>24</v>
      </c>
      <c r="O495" s="14"/>
      <c r="P495" s="10"/>
      <c r="Q495" s="48"/>
    </row>
    <row r="496" spans="1:17">
      <c r="A496" s="10">
        <v>494</v>
      </c>
      <c r="B496" s="10" t="s">
        <v>1502</v>
      </c>
      <c r="C496" s="12" t="s">
        <v>1503</v>
      </c>
      <c r="D496" s="10" t="s">
        <v>1628</v>
      </c>
      <c r="E496" s="10" t="s">
        <v>1629</v>
      </c>
      <c r="F496" s="43" t="s">
        <v>2423</v>
      </c>
      <c r="G496" s="12" t="s">
        <v>1630</v>
      </c>
      <c r="H496" s="12">
        <v>2106545092</v>
      </c>
      <c r="I496" s="14" t="s">
        <v>1631</v>
      </c>
      <c r="J496" s="36" t="s">
        <v>1632</v>
      </c>
      <c r="K496" s="36"/>
      <c r="L496" s="37" t="s">
        <v>22</v>
      </c>
      <c r="M496" s="10" t="s">
        <v>64</v>
      </c>
      <c r="N496" s="10" t="s">
        <v>24</v>
      </c>
      <c r="O496" s="14"/>
      <c r="P496" s="10"/>
      <c r="Q496" s="48"/>
    </row>
    <row r="497" spans="1:17">
      <c r="A497" s="10">
        <v>495</v>
      </c>
      <c r="B497" s="10" t="s">
        <v>1502</v>
      </c>
      <c r="C497" s="12" t="s">
        <v>1503</v>
      </c>
      <c r="D497" s="10" t="s">
        <v>1633</v>
      </c>
      <c r="E497" s="10" t="s">
        <v>1634</v>
      </c>
      <c r="F497" s="43" t="s">
        <v>2424</v>
      </c>
      <c r="G497" s="12" t="s">
        <v>1635</v>
      </c>
      <c r="H497" s="12"/>
      <c r="I497" s="14" t="s">
        <v>1636</v>
      </c>
      <c r="J497" s="36" t="s">
        <v>1637</v>
      </c>
      <c r="K497" s="36"/>
      <c r="L497" s="37" t="s">
        <v>22</v>
      </c>
      <c r="M497" s="10" t="s">
        <v>64</v>
      </c>
      <c r="N497" s="10" t="s">
        <v>24</v>
      </c>
      <c r="O497" s="14"/>
      <c r="P497" s="10"/>
      <c r="Q497" s="48"/>
    </row>
    <row r="498" spans="1:17">
      <c r="A498" s="10">
        <v>496</v>
      </c>
      <c r="B498" s="10" t="s">
        <v>1502</v>
      </c>
      <c r="C498" s="12" t="s">
        <v>1503</v>
      </c>
      <c r="D498" s="10" t="s">
        <v>1620</v>
      </c>
      <c r="E498" s="10" t="s">
        <v>1603</v>
      </c>
      <c r="F498" s="43" t="s">
        <v>2421</v>
      </c>
      <c r="G498" s="12" t="s">
        <v>1621</v>
      </c>
      <c r="H498" s="12">
        <v>2107451800</v>
      </c>
      <c r="I498" s="14" t="s">
        <v>1638</v>
      </c>
      <c r="J498" s="36" t="s">
        <v>1639</v>
      </c>
      <c r="K498" s="36"/>
      <c r="L498" s="37" t="s">
        <v>22</v>
      </c>
      <c r="M498" s="10" t="s">
        <v>64</v>
      </c>
      <c r="N498" s="10" t="s">
        <v>24</v>
      </c>
      <c r="O498" s="14"/>
      <c r="P498" s="10"/>
      <c r="Q498" s="48"/>
    </row>
    <row r="499" spans="1:17">
      <c r="A499" s="10">
        <v>497</v>
      </c>
      <c r="B499" s="10" t="s">
        <v>1502</v>
      </c>
      <c r="C499" s="12" t="s">
        <v>1503</v>
      </c>
      <c r="D499" s="10" t="s">
        <v>1640</v>
      </c>
      <c r="E499" s="10" t="s">
        <v>1575</v>
      </c>
      <c r="F499" s="13"/>
      <c r="G499" s="21" t="s">
        <v>1052</v>
      </c>
      <c r="H499" s="12">
        <v>2106009062</v>
      </c>
      <c r="I499" s="14" t="s">
        <v>1641</v>
      </c>
      <c r="J499" s="36" t="s">
        <v>1642</v>
      </c>
      <c r="K499" s="36"/>
      <c r="L499" s="37" t="s">
        <v>22</v>
      </c>
      <c r="M499" s="10" t="s">
        <v>64</v>
      </c>
      <c r="N499" s="10" t="s">
        <v>24</v>
      </c>
      <c r="O499" s="14"/>
      <c r="P499" s="17" t="s">
        <v>174</v>
      </c>
      <c r="Q499" s="48"/>
    </row>
    <row r="500" spans="1:17">
      <c r="A500" s="10">
        <v>498</v>
      </c>
      <c r="B500" s="10" t="s">
        <v>1502</v>
      </c>
      <c r="C500" s="12" t="s">
        <v>1503</v>
      </c>
      <c r="D500" s="10" t="s">
        <v>1643</v>
      </c>
      <c r="E500" s="10" t="s">
        <v>1336</v>
      </c>
      <c r="F500" s="43" t="s">
        <v>2425</v>
      </c>
      <c r="G500" s="12" t="s">
        <v>1644</v>
      </c>
      <c r="H500" s="12">
        <v>6944583368</v>
      </c>
      <c r="I500" s="14" t="s">
        <v>1645</v>
      </c>
      <c r="J500" s="36" t="s">
        <v>1646</v>
      </c>
      <c r="K500" s="36"/>
      <c r="L500" s="37" t="s">
        <v>22</v>
      </c>
      <c r="M500" s="10" t="s">
        <v>64</v>
      </c>
      <c r="N500" s="10" t="s">
        <v>24</v>
      </c>
      <c r="O500" s="14"/>
      <c r="P500" s="10"/>
      <c r="Q500" s="48"/>
    </row>
    <row r="501" spans="1:17">
      <c r="A501" s="10">
        <v>499</v>
      </c>
      <c r="B501" s="10" t="s">
        <v>1502</v>
      </c>
      <c r="C501" s="12" t="s">
        <v>1503</v>
      </c>
      <c r="D501" s="10" t="s">
        <v>1647</v>
      </c>
      <c r="E501" s="10" t="s">
        <v>1341</v>
      </c>
      <c r="F501" s="43" t="s">
        <v>2426</v>
      </c>
      <c r="G501" s="12" t="s">
        <v>1648</v>
      </c>
      <c r="H501" s="12">
        <v>2108102080</v>
      </c>
      <c r="I501" s="14" t="s">
        <v>1649</v>
      </c>
      <c r="J501" s="36" t="s">
        <v>1650</v>
      </c>
      <c r="K501" s="36"/>
      <c r="L501" s="37" t="s">
        <v>22</v>
      </c>
      <c r="M501" s="10" t="s">
        <v>64</v>
      </c>
      <c r="N501" s="10" t="s">
        <v>24</v>
      </c>
      <c r="O501" s="14"/>
      <c r="P501" s="10"/>
      <c r="Q501" s="48"/>
    </row>
    <row r="502" spans="1:17">
      <c r="A502" s="10">
        <v>500</v>
      </c>
      <c r="B502" s="10" t="s">
        <v>1502</v>
      </c>
      <c r="C502" s="12" t="s">
        <v>1503</v>
      </c>
      <c r="D502" s="10" t="s">
        <v>1651</v>
      </c>
      <c r="E502" s="10" t="s">
        <v>1652</v>
      </c>
      <c r="F502" s="43" t="s">
        <v>2427</v>
      </c>
      <c r="G502" s="12" t="s">
        <v>1653</v>
      </c>
      <c r="H502" s="12">
        <v>2106411307</v>
      </c>
      <c r="I502" s="14" t="s">
        <v>1654</v>
      </c>
      <c r="J502" s="36" t="s">
        <v>1655</v>
      </c>
      <c r="K502" s="36"/>
      <c r="L502" s="37" t="s">
        <v>22</v>
      </c>
      <c r="M502" s="10" t="s">
        <v>64</v>
      </c>
      <c r="N502" s="10" t="s">
        <v>24</v>
      </c>
      <c r="O502" s="14"/>
      <c r="P502" s="10"/>
      <c r="Q502" s="48"/>
    </row>
    <row r="503" spans="1:17">
      <c r="A503" s="10">
        <v>501</v>
      </c>
      <c r="B503" s="10" t="s">
        <v>1502</v>
      </c>
      <c r="C503" s="12" t="s">
        <v>1503</v>
      </c>
      <c r="D503" s="10" t="s">
        <v>1656</v>
      </c>
      <c r="E503" s="10" t="s">
        <v>1255</v>
      </c>
      <c r="F503" s="43" t="s">
        <v>2428</v>
      </c>
      <c r="G503" s="12" t="s">
        <v>1657</v>
      </c>
      <c r="H503" s="12">
        <v>6945232960</v>
      </c>
      <c r="I503" s="14" t="s">
        <v>1658</v>
      </c>
      <c r="J503" s="36" t="s">
        <v>1659</v>
      </c>
      <c r="K503" s="36"/>
      <c r="L503" s="37" t="s">
        <v>22</v>
      </c>
      <c r="M503" s="10" t="s">
        <v>64</v>
      </c>
      <c r="N503" s="10" t="s">
        <v>24</v>
      </c>
      <c r="O503" s="14"/>
      <c r="P503" s="10"/>
      <c r="Q503" s="48"/>
    </row>
    <row r="504" spans="1:17">
      <c r="A504" s="10">
        <v>502</v>
      </c>
      <c r="B504" s="10" t="s">
        <v>1502</v>
      </c>
      <c r="C504" s="12" t="s">
        <v>1503</v>
      </c>
      <c r="D504" s="10" t="s">
        <v>1602</v>
      </c>
      <c r="E504" s="10" t="s">
        <v>1603</v>
      </c>
      <c r="F504" s="43" t="s">
        <v>2417</v>
      </c>
      <c r="G504" s="12" t="s">
        <v>1660</v>
      </c>
      <c r="H504" s="12">
        <v>2106462352</v>
      </c>
      <c r="I504" s="14" t="s">
        <v>1661</v>
      </c>
      <c r="J504" s="36" t="s">
        <v>1662</v>
      </c>
      <c r="K504" s="36"/>
      <c r="L504" s="37" t="s">
        <v>22</v>
      </c>
      <c r="M504" s="10" t="s">
        <v>64</v>
      </c>
      <c r="N504" s="10" t="s">
        <v>24</v>
      </c>
      <c r="O504" s="14"/>
      <c r="P504" s="10"/>
      <c r="Q504" s="48"/>
    </row>
    <row r="505" spans="1:17">
      <c r="A505" s="10">
        <v>503</v>
      </c>
      <c r="B505" s="10" t="s">
        <v>1502</v>
      </c>
      <c r="C505" s="12" t="s">
        <v>1503</v>
      </c>
      <c r="D505" s="10" t="s">
        <v>1663</v>
      </c>
      <c r="E505" s="10" t="s">
        <v>1664</v>
      </c>
      <c r="F505" s="43" t="s">
        <v>2429</v>
      </c>
      <c r="G505" s="12" t="s">
        <v>1665</v>
      </c>
      <c r="H505" s="12">
        <v>2106719150</v>
      </c>
      <c r="I505" s="14" t="s">
        <v>1666</v>
      </c>
      <c r="J505" s="36" t="s">
        <v>1667</v>
      </c>
      <c r="K505" s="36"/>
      <c r="L505" s="37" t="s">
        <v>22</v>
      </c>
      <c r="M505" s="10" t="s">
        <v>64</v>
      </c>
      <c r="N505" s="10" t="s">
        <v>24</v>
      </c>
      <c r="O505" s="14"/>
      <c r="P505" s="10"/>
      <c r="Q505" s="48"/>
    </row>
    <row r="506" spans="1:17">
      <c r="A506" s="10">
        <v>504</v>
      </c>
      <c r="B506" s="10" t="s">
        <v>1502</v>
      </c>
      <c r="C506" s="12" t="s">
        <v>1503</v>
      </c>
      <c r="D506" s="10" t="s">
        <v>1668</v>
      </c>
      <c r="E506" s="10" t="s">
        <v>1669</v>
      </c>
      <c r="F506" s="43" t="s">
        <v>2430</v>
      </c>
      <c r="G506" s="12" t="s">
        <v>1670</v>
      </c>
      <c r="H506" s="12">
        <v>2108010319</v>
      </c>
      <c r="I506" s="14" t="s">
        <v>1671</v>
      </c>
      <c r="J506" s="36" t="s">
        <v>1672</v>
      </c>
      <c r="K506" s="36"/>
      <c r="L506" s="37" t="s">
        <v>22</v>
      </c>
      <c r="M506" s="10" t="s">
        <v>64</v>
      </c>
      <c r="N506" s="10" t="s">
        <v>24</v>
      </c>
      <c r="O506" s="14"/>
      <c r="P506" s="10"/>
      <c r="Q506" s="48"/>
    </row>
    <row r="507" spans="1:17">
      <c r="A507" s="10">
        <v>505</v>
      </c>
      <c r="B507" s="10" t="s">
        <v>1502</v>
      </c>
      <c r="C507" s="12" t="s">
        <v>1503</v>
      </c>
      <c r="D507" s="10" t="s">
        <v>1383</v>
      </c>
      <c r="E507" s="10" t="s">
        <v>1255</v>
      </c>
      <c r="F507" s="43" t="s">
        <v>2369</v>
      </c>
      <c r="G507" s="12" t="s">
        <v>1385</v>
      </c>
      <c r="H507" s="12">
        <v>2106881083</v>
      </c>
      <c r="I507" s="14" t="s">
        <v>1673</v>
      </c>
      <c r="J507" s="36" t="s">
        <v>1674</v>
      </c>
      <c r="K507" s="36"/>
      <c r="L507" s="37" t="s">
        <v>22</v>
      </c>
      <c r="M507" s="10" t="s">
        <v>64</v>
      </c>
      <c r="N507" s="10" t="s">
        <v>24</v>
      </c>
      <c r="O507" s="14">
        <v>0</v>
      </c>
      <c r="P507" s="10" t="s">
        <v>174</v>
      </c>
      <c r="Q507" s="48"/>
    </row>
    <row r="508" spans="1:17">
      <c r="A508" s="10">
        <v>506</v>
      </c>
      <c r="B508" s="10" t="s">
        <v>1502</v>
      </c>
      <c r="C508" s="12" t="s">
        <v>1503</v>
      </c>
      <c r="D508" s="10" t="s">
        <v>1675</v>
      </c>
      <c r="E508" s="10"/>
      <c r="F508" s="13"/>
      <c r="G508" s="21" t="s">
        <v>1052</v>
      </c>
      <c r="H508" s="12">
        <v>2106009062</v>
      </c>
      <c r="I508" s="14" t="s">
        <v>1676</v>
      </c>
      <c r="J508" s="36" t="s">
        <v>1677</v>
      </c>
      <c r="K508" s="36"/>
      <c r="L508" s="37" t="s">
        <v>22</v>
      </c>
      <c r="M508" s="10" t="s">
        <v>64</v>
      </c>
      <c r="N508" s="10" t="s">
        <v>24</v>
      </c>
      <c r="O508" s="14"/>
      <c r="P508" s="17" t="s">
        <v>174</v>
      </c>
      <c r="Q508" s="48"/>
    </row>
    <row r="509" spans="1:17">
      <c r="A509" s="10">
        <v>507</v>
      </c>
      <c r="B509" s="10" t="s">
        <v>1502</v>
      </c>
      <c r="C509" s="12" t="s">
        <v>1503</v>
      </c>
      <c r="D509" s="10" t="s">
        <v>1678</v>
      </c>
      <c r="E509" s="10" t="s">
        <v>1679</v>
      </c>
      <c r="F509" s="43" t="s">
        <v>2431</v>
      </c>
      <c r="G509" s="12" t="s">
        <v>1680</v>
      </c>
      <c r="H509" s="12"/>
      <c r="I509" s="14" t="s">
        <v>1681</v>
      </c>
      <c r="J509" s="36" t="s">
        <v>1682</v>
      </c>
      <c r="K509" s="36"/>
      <c r="L509" s="37" t="s">
        <v>22</v>
      </c>
      <c r="M509" s="10" t="s">
        <v>64</v>
      </c>
      <c r="N509" s="10" t="s">
        <v>24</v>
      </c>
      <c r="O509" s="14"/>
      <c r="P509" s="10"/>
      <c r="Q509" s="48"/>
    </row>
    <row r="510" spans="1:17">
      <c r="A510" s="10">
        <v>508</v>
      </c>
      <c r="B510" s="10" t="s">
        <v>1502</v>
      </c>
      <c r="C510" s="12" t="s">
        <v>1503</v>
      </c>
      <c r="D510" s="10"/>
      <c r="E510" s="10"/>
      <c r="F510" s="13"/>
      <c r="G510" s="21" t="s">
        <v>1052</v>
      </c>
      <c r="H510" s="12"/>
      <c r="I510" s="14" t="s">
        <v>1683</v>
      </c>
      <c r="J510" s="36" t="s">
        <v>1684</v>
      </c>
      <c r="K510" s="36"/>
      <c r="L510" s="37" t="s">
        <v>22</v>
      </c>
      <c r="M510" s="10" t="s">
        <v>64</v>
      </c>
      <c r="N510" s="10" t="s">
        <v>24</v>
      </c>
      <c r="O510" s="14"/>
      <c r="P510" s="17" t="s">
        <v>174</v>
      </c>
      <c r="Q510" s="48"/>
    </row>
    <row r="511" spans="1:17">
      <c r="A511" s="10">
        <v>509</v>
      </c>
      <c r="B511" s="10" t="s">
        <v>1502</v>
      </c>
      <c r="C511" s="12" t="s">
        <v>1503</v>
      </c>
      <c r="D511" s="10" t="s">
        <v>1685</v>
      </c>
      <c r="E511" s="10" t="s">
        <v>1544</v>
      </c>
      <c r="F511" s="43" t="s">
        <v>2432</v>
      </c>
      <c r="G511" s="12" t="s">
        <v>1686</v>
      </c>
      <c r="H511" s="12"/>
      <c r="I511" s="14" t="s">
        <v>1687</v>
      </c>
      <c r="J511" s="36" t="s">
        <v>1688</v>
      </c>
      <c r="K511" s="36"/>
      <c r="L511" s="37" t="s">
        <v>22</v>
      </c>
      <c r="M511" s="10" t="s">
        <v>64</v>
      </c>
      <c r="N511" s="10" t="s">
        <v>24</v>
      </c>
      <c r="O511" s="14"/>
      <c r="P511" s="10"/>
      <c r="Q511" s="48"/>
    </row>
    <row r="512" spans="1:17">
      <c r="A512" s="10">
        <v>510</v>
      </c>
      <c r="B512" s="10" t="s">
        <v>1502</v>
      </c>
      <c r="C512" s="12" t="s">
        <v>1503</v>
      </c>
      <c r="D512" s="10" t="s">
        <v>1517</v>
      </c>
      <c r="E512" s="10" t="s">
        <v>1336</v>
      </c>
      <c r="F512" s="43" t="s">
        <v>2398</v>
      </c>
      <c r="G512" s="12" t="s">
        <v>1518</v>
      </c>
      <c r="H512" s="12"/>
      <c r="I512" s="14" t="s">
        <v>1689</v>
      </c>
      <c r="J512" s="36" t="s">
        <v>1690</v>
      </c>
      <c r="K512" s="36"/>
      <c r="L512" s="37" t="s">
        <v>22</v>
      </c>
      <c r="M512" s="10" t="s">
        <v>64</v>
      </c>
      <c r="N512" s="10" t="s">
        <v>24</v>
      </c>
      <c r="O512" s="14"/>
      <c r="P512" s="17" t="s">
        <v>174</v>
      </c>
      <c r="Q512" s="48"/>
    </row>
    <row r="513" spans="1:17">
      <c r="A513" s="10">
        <v>511</v>
      </c>
      <c r="B513" s="10" t="s">
        <v>1502</v>
      </c>
      <c r="C513" s="12" t="s">
        <v>1503</v>
      </c>
      <c r="D513" s="10" t="s">
        <v>1517</v>
      </c>
      <c r="E513" s="10" t="s">
        <v>1336</v>
      </c>
      <c r="F513" s="43" t="s">
        <v>2398</v>
      </c>
      <c r="G513" s="12" t="s">
        <v>1518</v>
      </c>
      <c r="H513" s="12"/>
      <c r="I513" s="14" t="s">
        <v>1691</v>
      </c>
      <c r="J513" s="36" t="s">
        <v>1692</v>
      </c>
      <c r="K513" s="36"/>
      <c r="L513" s="37" t="s">
        <v>22</v>
      </c>
      <c r="M513" s="10" t="s">
        <v>64</v>
      </c>
      <c r="N513" s="10" t="s">
        <v>24</v>
      </c>
      <c r="O513" s="14"/>
      <c r="P513" s="10"/>
      <c r="Q513" s="48"/>
    </row>
    <row r="514" spans="1:17">
      <c r="A514" s="10">
        <v>512</v>
      </c>
      <c r="B514" s="10" t="s">
        <v>1502</v>
      </c>
      <c r="C514" s="12" t="s">
        <v>1503</v>
      </c>
      <c r="D514" s="10" t="s">
        <v>1647</v>
      </c>
      <c r="E514" s="10" t="s">
        <v>1341</v>
      </c>
      <c r="F514" s="43" t="s">
        <v>2426</v>
      </c>
      <c r="G514" s="12" t="s">
        <v>1693</v>
      </c>
      <c r="H514" s="12">
        <v>2108102080</v>
      </c>
      <c r="I514" s="14" t="s">
        <v>1694</v>
      </c>
      <c r="J514" s="38" t="s">
        <v>1695</v>
      </c>
      <c r="K514" s="38"/>
      <c r="L514" s="37" t="s">
        <v>22</v>
      </c>
      <c r="M514" s="10" t="s">
        <v>64</v>
      </c>
      <c r="N514" s="10" t="s">
        <v>24</v>
      </c>
      <c r="O514" s="14"/>
      <c r="P514" s="10"/>
      <c r="Q514" s="48"/>
    </row>
    <row r="515" spans="1:17">
      <c r="A515" s="10">
        <v>513</v>
      </c>
      <c r="B515" s="10" t="s">
        <v>1502</v>
      </c>
      <c r="C515" s="12" t="s">
        <v>1503</v>
      </c>
      <c r="D515" s="10" t="s">
        <v>1647</v>
      </c>
      <c r="E515" s="10" t="s">
        <v>1341</v>
      </c>
      <c r="F515" s="43" t="s">
        <v>2426</v>
      </c>
      <c r="G515" s="12" t="s">
        <v>1648</v>
      </c>
      <c r="H515" s="12">
        <v>2108102080</v>
      </c>
      <c r="I515" s="14" t="s">
        <v>1696</v>
      </c>
      <c r="J515" s="38" t="s">
        <v>1697</v>
      </c>
      <c r="K515" s="38"/>
      <c r="L515" s="37" t="s">
        <v>22</v>
      </c>
      <c r="M515" s="10" t="s">
        <v>64</v>
      </c>
      <c r="N515" s="10" t="s">
        <v>24</v>
      </c>
      <c r="O515" s="14"/>
      <c r="P515" s="17" t="s">
        <v>174</v>
      </c>
      <c r="Q515" s="48"/>
    </row>
    <row r="516" spans="1:17">
      <c r="A516" s="10">
        <v>514</v>
      </c>
      <c r="B516" s="10" t="s">
        <v>1502</v>
      </c>
      <c r="C516" s="12" t="s">
        <v>1503</v>
      </c>
      <c r="D516" s="10" t="s">
        <v>1698</v>
      </c>
      <c r="E516" s="10" t="s">
        <v>1245</v>
      </c>
      <c r="F516" s="43" t="s">
        <v>2433</v>
      </c>
      <c r="G516" s="12" t="s">
        <v>1699</v>
      </c>
      <c r="H516" s="12">
        <v>2109614648</v>
      </c>
      <c r="I516" s="14" t="s">
        <v>1700</v>
      </c>
      <c r="J516" s="38" t="s">
        <v>1701</v>
      </c>
      <c r="K516" s="38"/>
      <c r="L516" s="37" t="s">
        <v>22</v>
      </c>
      <c r="M516" s="10" t="s">
        <v>64</v>
      </c>
      <c r="N516" s="10" t="s">
        <v>24</v>
      </c>
      <c r="O516" s="14"/>
      <c r="P516" s="10"/>
      <c r="Q516" s="48"/>
    </row>
    <row r="517" spans="1:17">
      <c r="A517" s="10">
        <v>515</v>
      </c>
      <c r="B517" s="10" t="s">
        <v>1502</v>
      </c>
      <c r="C517" s="12" t="s">
        <v>1503</v>
      </c>
      <c r="D517" s="10" t="s">
        <v>1702</v>
      </c>
      <c r="E517" s="10" t="s">
        <v>1703</v>
      </c>
      <c r="F517" s="43" t="s">
        <v>2434</v>
      </c>
      <c r="G517" s="12" t="s">
        <v>1704</v>
      </c>
      <c r="H517" s="12">
        <v>2109614648</v>
      </c>
      <c r="I517" s="14" t="s">
        <v>1700</v>
      </c>
      <c r="J517" s="38" t="s">
        <v>1701</v>
      </c>
      <c r="K517" s="38"/>
      <c r="L517" s="37" t="s">
        <v>22</v>
      </c>
      <c r="M517" s="10" t="s">
        <v>64</v>
      </c>
      <c r="N517" s="10" t="s">
        <v>24</v>
      </c>
      <c r="O517" s="14"/>
      <c r="P517" s="10"/>
      <c r="Q517" s="48"/>
    </row>
    <row r="518" spans="1:17">
      <c r="A518" s="10">
        <v>516</v>
      </c>
      <c r="B518" s="10" t="s">
        <v>1502</v>
      </c>
      <c r="C518" s="12" t="s">
        <v>1503</v>
      </c>
      <c r="D518" s="10" t="s">
        <v>1562</v>
      </c>
      <c r="E518" s="10" t="s">
        <v>1705</v>
      </c>
      <c r="F518" s="43" t="s">
        <v>2435</v>
      </c>
      <c r="G518" s="12" t="s">
        <v>1706</v>
      </c>
      <c r="H518" s="12">
        <v>2106011919</v>
      </c>
      <c r="I518" s="14"/>
      <c r="J518" s="38" t="s">
        <v>1707</v>
      </c>
      <c r="K518" s="38"/>
      <c r="L518" s="37" t="s">
        <v>22</v>
      </c>
      <c r="M518" s="10" t="s">
        <v>64</v>
      </c>
      <c r="N518" s="10" t="s">
        <v>24</v>
      </c>
      <c r="O518" s="14"/>
      <c r="P518" s="10"/>
      <c r="Q518" s="48"/>
    </row>
    <row r="519" spans="1:17">
      <c r="A519" s="10">
        <v>517</v>
      </c>
      <c r="B519" s="10" t="s">
        <v>1708</v>
      </c>
      <c r="C519" s="12" t="s">
        <v>1709</v>
      </c>
      <c r="D519" s="10" t="s">
        <v>1710</v>
      </c>
      <c r="E519" s="10" t="s">
        <v>1060</v>
      </c>
      <c r="F519" s="43" t="s">
        <v>2436</v>
      </c>
      <c r="G519" s="19" t="s">
        <v>1711</v>
      </c>
      <c r="H519" s="12">
        <v>2107451800</v>
      </c>
      <c r="I519" s="14" t="s">
        <v>1712</v>
      </c>
      <c r="J519" s="15" t="s">
        <v>1713</v>
      </c>
      <c r="K519" s="15"/>
      <c r="L519" s="10" t="s">
        <v>22</v>
      </c>
      <c r="M519" s="10" t="s">
        <v>64</v>
      </c>
      <c r="N519" s="10" t="s">
        <v>24</v>
      </c>
      <c r="O519" s="14">
        <v>1</v>
      </c>
      <c r="P519" s="10"/>
      <c r="Q519" s="48"/>
    </row>
    <row r="520" spans="1:17">
      <c r="A520" s="10">
        <v>518</v>
      </c>
      <c r="B520" s="10" t="s">
        <v>1708</v>
      </c>
      <c r="C520" s="12" t="s">
        <v>1709</v>
      </c>
      <c r="D520" s="10" t="s">
        <v>1714</v>
      </c>
      <c r="E520" s="10" t="s">
        <v>1715</v>
      </c>
      <c r="F520" s="43" t="s">
        <v>2437</v>
      </c>
      <c r="G520" s="19" t="s">
        <v>1716</v>
      </c>
      <c r="H520" s="12">
        <v>2107451800</v>
      </c>
      <c r="I520" s="14" t="s">
        <v>1712</v>
      </c>
      <c r="J520" s="15" t="s">
        <v>1713</v>
      </c>
      <c r="K520" s="15"/>
      <c r="L520" s="10" t="s">
        <v>22</v>
      </c>
      <c r="M520" s="10" t="s">
        <v>64</v>
      </c>
      <c r="N520" s="10" t="s">
        <v>24</v>
      </c>
      <c r="O520" s="14">
        <v>1</v>
      </c>
      <c r="P520" s="10"/>
      <c r="Q520" s="48"/>
    </row>
    <row r="521" spans="1:17">
      <c r="A521" s="10">
        <v>519</v>
      </c>
      <c r="B521" s="10" t="s">
        <v>1708</v>
      </c>
      <c r="C521" s="12" t="s">
        <v>1709</v>
      </c>
      <c r="D521" s="10" t="s">
        <v>1717</v>
      </c>
      <c r="E521" s="10" t="s">
        <v>263</v>
      </c>
      <c r="F521" s="43" t="s">
        <v>2414</v>
      </c>
      <c r="G521" s="19" t="s">
        <v>1594</v>
      </c>
      <c r="H521" s="12">
        <v>2107451800</v>
      </c>
      <c r="I521" s="14" t="s">
        <v>1712</v>
      </c>
      <c r="J521" s="15" t="s">
        <v>1713</v>
      </c>
      <c r="K521" s="15"/>
      <c r="L521" s="10" t="s">
        <v>22</v>
      </c>
      <c r="M521" s="10" t="s">
        <v>64</v>
      </c>
      <c r="N521" s="10" t="s">
        <v>24</v>
      </c>
      <c r="O521" s="14">
        <v>1</v>
      </c>
      <c r="P521" s="10"/>
      <c r="Q521" s="48"/>
    </row>
    <row r="522" spans="1:17">
      <c r="A522" s="10">
        <v>520</v>
      </c>
      <c r="B522" s="10" t="s">
        <v>1708</v>
      </c>
      <c r="C522" s="12" t="s">
        <v>1709</v>
      </c>
      <c r="D522" s="10" t="s">
        <v>1718</v>
      </c>
      <c r="E522" s="10" t="s">
        <v>146</v>
      </c>
      <c r="F522" s="43" t="s">
        <v>2421</v>
      </c>
      <c r="G522" s="19" t="s">
        <v>1621</v>
      </c>
      <c r="H522" s="12">
        <v>2107451800</v>
      </c>
      <c r="I522" s="14" t="s">
        <v>1712</v>
      </c>
      <c r="J522" s="15" t="s">
        <v>1713</v>
      </c>
      <c r="K522" s="15"/>
      <c r="L522" s="10" t="s">
        <v>31</v>
      </c>
      <c r="M522" s="10" t="s">
        <v>37</v>
      </c>
      <c r="N522" s="10" t="s">
        <v>33</v>
      </c>
      <c r="O522" s="14">
        <v>1</v>
      </c>
      <c r="P522" s="10"/>
      <c r="Q522" s="48"/>
    </row>
    <row r="523" spans="1:17">
      <c r="A523" s="10">
        <v>521</v>
      </c>
      <c r="B523" s="10" t="s">
        <v>1708</v>
      </c>
      <c r="C523" s="12" t="s">
        <v>1709</v>
      </c>
      <c r="D523" s="10" t="s">
        <v>1719</v>
      </c>
      <c r="E523" s="10" t="s">
        <v>1119</v>
      </c>
      <c r="F523" s="43" t="s">
        <v>2438</v>
      </c>
      <c r="G523" s="19" t="s">
        <v>1720</v>
      </c>
      <c r="H523" s="12">
        <v>2108072863</v>
      </c>
      <c r="I523" s="14" t="s">
        <v>1721</v>
      </c>
      <c r="J523" s="15" t="s">
        <v>1722</v>
      </c>
      <c r="K523" s="15"/>
      <c r="L523" s="10" t="s">
        <v>31</v>
      </c>
      <c r="M523" s="10" t="s">
        <v>64</v>
      </c>
      <c r="N523" s="10" t="s">
        <v>24</v>
      </c>
      <c r="O523" s="14">
        <v>2</v>
      </c>
      <c r="P523" s="10"/>
      <c r="Q523" s="48"/>
    </row>
    <row r="524" spans="1:17">
      <c r="A524" s="10">
        <v>522</v>
      </c>
      <c r="B524" s="10" t="s">
        <v>1708</v>
      </c>
      <c r="C524" s="12" t="s">
        <v>1709</v>
      </c>
      <c r="D524" s="10" t="s">
        <v>1723</v>
      </c>
      <c r="E524" s="10" t="s">
        <v>45</v>
      </c>
      <c r="F524" s="43" t="s">
        <v>2439</v>
      </c>
      <c r="G524" s="19" t="s">
        <v>1724</v>
      </c>
      <c r="H524" s="12">
        <v>2108072863</v>
      </c>
      <c r="I524" s="14" t="s">
        <v>1721</v>
      </c>
      <c r="J524" s="15" t="s">
        <v>1722</v>
      </c>
      <c r="K524" s="15"/>
      <c r="L524" s="10" t="s">
        <v>22</v>
      </c>
      <c r="M524" s="10" t="s">
        <v>64</v>
      </c>
      <c r="N524" s="10" t="s">
        <v>24</v>
      </c>
      <c r="O524" s="14">
        <v>2</v>
      </c>
      <c r="P524" s="10"/>
      <c r="Q524" s="48"/>
    </row>
    <row r="525" spans="1:17">
      <c r="A525" s="10">
        <v>523</v>
      </c>
      <c r="B525" s="10" t="s">
        <v>1708</v>
      </c>
      <c r="C525" s="12" t="s">
        <v>1709</v>
      </c>
      <c r="D525" s="10" t="s">
        <v>1725</v>
      </c>
      <c r="E525" s="10" t="s">
        <v>146</v>
      </c>
      <c r="F525" s="43" t="s">
        <v>2440</v>
      </c>
      <c r="G525" s="19" t="s">
        <v>1726</v>
      </c>
      <c r="H525" s="12">
        <v>2108072863</v>
      </c>
      <c r="I525" s="14" t="s">
        <v>1721</v>
      </c>
      <c r="J525" s="15" t="s">
        <v>1722</v>
      </c>
      <c r="K525" s="15"/>
      <c r="L525" s="10" t="s">
        <v>22</v>
      </c>
      <c r="M525" s="10" t="s">
        <v>37</v>
      </c>
      <c r="N525" s="10" t="s">
        <v>33</v>
      </c>
      <c r="O525" s="14">
        <v>2</v>
      </c>
      <c r="P525" s="10"/>
      <c r="Q525" s="48"/>
    </row>
    <row r="526" spans="1:17">
      <c r="A526" s="10">
        <v>524</v>
      </c>
      <c r="B526" s="10" t="s">
        <v>1708</v>
      </c>
      <c r="C526" s="12" t="s">
        <v>1709</v>
      </c>
      <c r="D526" s="10" t="s">
        <v>1727</v>
      </c>
      <c r="E526" s="10" t="s">
        <v>1728</v>
      </c>
      <c r="F526" s="43" t="s">
        <v>2441</v>
      </c>
      <c r="G526" s="19" t="s">
        <v>1729</v>
      </c>
      <c r="H526" s="12">
        <v>2111006060</v>
      </c>
      <c r="I526" s="14" t="s">
        <v>1730</v>
      </c>
      <c r="J526" s="15" t="s">
        <v>1731</v>
      </c>
      <c r="K526" s="15"/>
      <c r="L526" s="10" t="s">
        <v>22</v>
      </c>
      <c r="M526" s="10" t="s">
        <v>64</v>
      </c>
      <c r="N526" s="10" t="s">
        <v>24</v>
      </c>
      <c r="O526" s="14">
        <v>2</v>
      </c>
      <c r="P526" s="10"/>
      <c r="Q526" s="48"/>
    </row>
    <row r="527" spans="1:17">
      <c r="A527" s="10">
        <v>525</v>
      </c>
      <c r="B527" s="10" t="s">
        <v>1708</v>
      </c>
      <c r="C527" s="12" t="s">
        <v>1709</v>
      </c>
      <c r="D527" s="10" t="s">
        <v>1732</v>
      </c>
      <c r="E527" s="10" t="s">
        <v>1012</v>
      </c>
      <c r="F527" s="43" t="s">
        <v>2442</v>
      </c>
      <c r="G527" s="18" t="s">
        <v>373</v>
      </c>
      <c r="H527" s="12">
        <v>2111006060</v>
      </c>
      <c r="I527" s="14" t="s">
        <v>86</v>
      </c>
      <c r="J527" s="15" t="s">
        <v>1731</v>
      </c>
      <c r="K527" s="15"/>
      <c r="L527" s="10" t="s">
        <v>22</v>
      </c>
      <c r="M527" s="10" t="s">
        <v>64</v>
      </c>
      <c r="N527" s="10" t="s">
        <v>24</v>
      </c>
      <c r="O527" s="14">
        <v>2</v>
      </c>
      <c r="P527" s="10" t="s">
        <v>373</v>
      </c>
      <c r="Q527" s="48"/>
    </row>
    <row r="528" spans="1:17">
      <c r="A528" s="10">
        <v>526</v>
      </c>
      <c r="B528" s="10" t="s">
        <v>1708</v>
      </c>
      <c r="C528" s="12" t="s">
        <v>1709</v>
      </c>
      <c r="D528" s="10" t="s">
        <v>1733</v>
      </c>
      <c r="E528" s="10" t="s">
        <v>1734</v>
      </c>
      <c r="F528" s="43" t="s">
        <v>2443</v>
      </c>
      <c r="G528" s="19" t="s">
        <v>1735</v>
      </c>
      <c r="H528" s="12">
        <v>2111006060</v>
      </c>
      <c r="I528" s="14" t="s">
        <v>1736</v>
      </c>
      <c r="J528" s="15" t="s">
        <v>1731</v>
      </c>
      <c r="K528" s="15"/>
      <c r="L528" s="10" t="s">
        <v>31</v>
      </c>
      <c r="M528" s="10" t="s">
        <v>37</v>
      </c>
      <c r="N528" s="10" t="s">
        <v>33</v>
      </c>
      <c r="O528" s="14">
        <v>2</v>
      </c>
      <c r="P528" s="10"/>
      <c r="Q528" s="48"/>
    </row>
    <row r="529" spans="1:17">
      <c r="A529" s="10">
        <v>527</v>
      </c>
      <c r="B529" s="10" t="s">
        <v>1708</v>
      </c>
      <c r="C529" s="12" t="s">
        <v>1709</v>
      </c>
      <c r="D529" s="10" t="s">
        <v>1737</v>
      </c>
      <c r="E529" s="10" t="s">
        <v>96</v>
      </c>
      <c r="F529" s="43" t="s">
        <v>2444</v>
      </c>
      <c r="G529" s="19" t="s">
        <v>1738</v>
      </c>
      <c r="H529" s="12">
        <v>2111006060</v>
      </c>
      <c r="I529" s="14" t="s">
        <v>1739</v>
      </c>
      <c r="J529" s="15" t="s">
        <v>1731</v>
      </c>
      <c r="K529" s="15"/>
      <c r="L529" s="10" t="s">
        <v>31</v>
      </c>
      <c r="M529" s="10" t="s">
        <v>37</v>
      </c>
      <c r="N529" s="10" t="s">
        <v>33</v>
      </c>
      <c r="O529" s="14">
        <v>2</v>
      </c>
      <c r="P529" s="10"/>
      <c r="Q529" s="48"/>
    </row>
    <row r="530" spans="1:17">
      <c r="A530" s="10">
        <v>528</v>
      </c>
      <c r="B530" s="10" t="s">
        <v>1708</v>
      </c>
      <c r="C530" s="12" t="s">
        <v>1709</v>
      </c>
      <c r="D530" s="10" t="s">
        <v>1798</v>
      </c>
      <c r="E530" s="10" t="s">
        <v>1799</v>
      </c>
      <c r="F530" s="43" t="s">
        <v>2445</v>
      </c>
      <c r="G530" s="19" t="s">
        <v>1800</v>
      </c>
      <c r="H530" s="12">
        <v>2108010999</v>
      </c>
      <c r="I530" s="14"/>
      <c r="J530" s="15" t="s">
        <v>1801</v>
      </c>
      <c r="K530" s="15"/>
      <c r="L530" s="10" t="s">
        <v>22</v>
      </c>
      <c r="M530" s="10" t="s">
        <v>64</v>
      </c>
      <c r="N530" s="10"/>
      <c r="O530" s="14"/>
      <c r="P530" s="10"/>
      <c r="Q530" s="48"/>
    </row>
    <row r="531" spans="1:17">
      <c r="A531" s="10">
        <v>529</v>
      </c>
      <c r="B531" s="10" t="s">
        <v>1740</v>
      </c>
      <c r="C531" s="12" t="s">
        <v>1741</v>
      </c>
      <c r="D531" s="10" t="s">
        <v>762</v>
      </c>
      <c r="E531" s="10" t="s">
        <v>1742</v>
      </c>
      <c r="F531" s="43" t="s">
        <v>2446</v>
      </c>
      <c r="G531" s="12" t="s">
        <v>1743</v>
      </c>
      <c r="H531" s="12">
        <v>2106460797</v>
      </c>
      <c r="I531" s="14" t="s">
        <v>765</v>
      </c>
      <c r="J531" s="15" t="s">
        <v>1744</v>
      </c>
      <c r="K531" s="15"/>
      <c r="L531" s="10" t="s">
        <v>22</v>
      </c>
      <c r="M531" s="10" t="s">
        <v>64</v>
      </c>
      <c r="N531" s="10" t="s">
        <v>24</v>
      </c>
      <c r="O531" s="14">
        <v>0</v>
      </c>
      <c r="P531" s="10"/>
      <c r="Q531" s="48"/>
    </row>
    <row r="532" spans="1:17">
      <c r="A532" s="10">
        <v>530</v>
      </c>
      <c r="B532" s="10" t="s">
        <v>1740</v>
      </c>
      <c r="C532" s="12" t="s">
        <v>1741</v>
      </c>
      <c r="D532" s="10" t="s">
        <v>512</v>
      </c>
      <c r="E532" s="10" t="s">
        <v>1745</v>
      </c>
      <c r="F532" s="43" t="s">
        <v>2144</v>
      </c>
      <c r="G532" s="12" t="s">
        <v>1746</v>
      </c>
      <c r="H532" s="12"/>
      <c r="I532" s="14" t="s">
        <v>515</v>
      </c>
      <c r="J532" s="15" t="s">
        <v>516</v>
      </c>
      <c r="K532" s="15"/>
      <c r="L532" s="10" t="s">
        <v>22</v>
      </c>
      <c r="M532" s="10" t="s">
        <v>43</v>
      </c>
      <c r="N532" s="10" t="s">
        <v>24</v>
      </c>
      <c r="O532" s="14">
        <v>0</v>
      </c>
      <c r="P532" s="10"/>
      <c r="Q532" s="48"/>
    </row>
    <row r="533" spans="1:17">
      <c r="A533" s="10">
        <v>531</v>
      </c>
      <c r="B533" s="10" t="s">
        <v>1740</v>
      </c>
      <c r="C533" s="12" t="s">
        <v>1741</v>
      </c>
      <c r="D533" s="10" t="s">
        <v>1747</v>
      </c>
      <c r="E533" s="10" t="s">
        <v>76</v>
      </c>
      <c r="F533" s="43" t="s">
        <v>2447</v>
      </c>
      <c r="G533" s="12" t="s">
        <v>1748</v>
      </c>
      <c r="H533" s="12"/>
      <c r="I533" s="14" t="s">
        <v>515</v>
      </c>
      <c r="J533" s="15" t="s">
        <v>516</v>
      </c>
      <c r="K533" s="15"/>
      <c r="L533" s="10" t="s">
        <v>22</v>
      </c>
      <c r="M533" s="10" t="s">
        <v>64</v>
      </c>
      <c r="N533" s="10" t="s">
        <v>24</v>
      </c>
      <c r="O533" s="14">
        <v>0</v>
      </c>
      <c r="P533" s="10"/>
      <c r="Q533" s="48"/>
    </row>
    <row r="534" spans="1:17">
      <c r="A534" s="10">
        <v>532</v>
      </c>
      <c r="B534" s="10" t="s">
        <v>1740</v>
      </c>
      <c r="C534" s="12" t="s">
        <v>1741</v>
      </c>
      <c r="D534" s="10" t="s">
        <v>1747</v>
      </c>
      <c r="E534" s="10" t="s">
        <v>76</v>
      </c>
      <c r="F534" s="43" t="s">
        <v>2447</v>
      </c>
      <c r="G534" s="12" t="s">
        <v>1748</v>
      </c>
      <c r="H534" s="12">
        <v>2106197350</v>
      </c>
      <c r="I534" s="14" t="s">
        <v>1749</v>
      </c>
      <c r="J534" s="15" t="s">
        <v>1750</v>
      </c>
      <c r="K534" s="15"/>
      <c r="L534" s="10" t="s">
        <v>22</v>
      </c>
      <c r="M534" s="10" t="s">
        <v>64</v>
      </c>
      <c r="N534" s="10" t="s">
        <v>24</v>
      </c>
      <c r="O534" s="14">
        <v>0</v>
      </c>
      <c r="P534" s="17" t="s">
        <v>174</v>
      </c>
      <c r="Q534" s="48"/>
    </row>
    <row r="535" spans="1:17">
      <c r="A535" s="10">
        <v>533</v>
      </c>
      <c r="B535" s="10" t="s">
        <v>1740</v>
      </c>
      <c r="C535" s="12" t="s">
        <v>1741</v>
      </c>
      <c r="D535" s="10" t="s">
        <v>1751</v>
      </c>
      <c r="E535" s="10" t="s">
        <v>717</v>
      </c>
      <c r="F535" s="43" t="s">
        <v>2390</v>
      </c>
      <c r="G535" s="12" t="s">
        <v>1482</v>
      </c>
      <c r="H535" s="12">
        <v>2106197350</v>
      </c>
      <c r="I535" s="14" t="s">
        <v>1749</v>
      </c>
      <c r="J535" s="15" t="s">
        <v>1750</v>
      </c>
      <c r="K535" s="15"/>
      <c r="L535" s="10" t="s">
        <v>22</v>
      </c>
      <c r="M535" s="10" t="s">
        <v>64</v>
      </c>
      <c r="N535" s="10" t="s">
        <v>24</v>
      </c>
      <c r="O535" s="14">
        <v>0</v>
      </c>
      <c r="P535" s="10"/>
      <c r="Q535" s="48"/>
    </row>
    <row r="536" spans="1:17">
      <c r="A536" s="10">
        <v>534</v>
      </c>
      <c r="B536" s="10" t="s">
        <v>1740</v>
      </c>
      <c r="C536" s="12" t="s">
        <v>1741</v>
      </c>
      <c r="D536" s="10" t="s">
        <v>512</v>
      </c>
      <c r="E536" s="10" t="s">
        <v>1745</v>
      </c>
      <c r="F536" s="43" t="s">
        <v>2144</v>
      </c>
      <c r="G536" s="12" t="s">
        <v>1746</v>
      </c>
      <c r="H536" s="12">
        <v>2117003074</v>
      </c>
      <c r="I536" s="14" t="s">
        <v>1752</v>
      </c>
      <c r="J536" s="15" t="s">
        <v>1753</v>
      </c>
      <c r="K536" s="15"/>
      <c r="L536" s="10" t="s">
        <v>22</v>
      </c>
      <c r="M536" s="10" t="s">
        <v>23</v>
      </c>
      <c r="N536" s="10" t="s">
        <v>24</v>
      </c>
      <c r="O536" s="14">
        <v>0</v>
      </c>
      <c r="P536" s="17" t="s">
        <v>174</v>
      </c>
      <c r="Q536" s="48"/>
    </row>
    <row r="537" spans="1:17">
      <c r="A537" s="10">
        <v>535</v>
      </c>
      <c r="B537" s="10" t="s">
        <v>1740</v>
      </c>
      <c r="C537" s="12" t="s">
        <v>1741</v>
      </c>
      <c r="D537" s="10" t="s">
        <v>1754</v>
      </c>
      <c r="E537" s="10" t="s">
        <v>620</v>
      </c>
      <c r="F537" s="43" t="s">
        <v>2448</v>
      </c>
      <c r="G537" s="12" t="s">
        <v>1755</v>
      </c>
      <c r="H537" s="12">
        <v>2294022013</v>
      </c>
      <c r="I537" s="14" t="s">
        <v>1756</v>
      </c>
      <c r="J537" s="15" t="s">
        <v>1757</v>
      </c>
      <c r="K537" s="15"/>
      <c r="L537" s="10" t="s">
        <v>22</v>
      </c>
      <c r="M537" s="10" t="s">
        <v>64</v>
      </c>
      <c r="N537" s="10" t="s">
        <v>24</v>
      </c>
      <c r="O537" s="14">
        <v>0</v>
      </c>
      <c r="P537" s="10"/>
      <c r="Q537" s="48"/>
    </row>
    <row r="538" spans="1:17">
      <c r="A538" s="10">
        <v>536</v>
      </c>
      <c r="B538" s="10" t="s">
        <v>1740</v>
      </c>
      <c r="C538" s="12" t="s">
        <v>1741</v>
      </c>
      <c r="D538" s="10" t="s">
        <v>1758</v>
      </c>
      <c r="E538" s="10" t="s">
        <v>1759</v>
      </c>
      <c r="F538" s="43" t="s">
        <v>2449</v>
      </c>
      <c r="G538" s="12" t="s">
        <v>1760</v>
      </c>
      <c r="H538" s="12">
        <v>2294022013</v>
      </c>
      <c r="I538" s="14" t="s">
        <v>1756</v>
      </c>
      <c r="J538" s="15" t="s">
        <v>1757</v>
      </c>
      <c r="K538" s="15"/>
      <c r="L538" s="10" t="s">
        <v>22</v>
      </c>
      <c r="M538" s="10" t="s">
        <v>64</v>
      </c>
      <c r="N538" s="10" t="s">
        <v>24</v>
      </c>
      <c r="O538" s="14">
        <v>0</v>
      </c>
      <c r="P538" s="10"/>
      <c r="Q538" s="48"/>
    </row>
    <row r="539" spans="1:17">
      <c r="A539" s="10">
        <v>537</v>
      </c>
      <c r="B539" s="10" t="s">
        <v>1740</v>
      </c>
      <c r="C539" s="12" t="s">
        <v>1741</v>
      </c>
      <c r="D539" s="10" t="s">
        <v>1761</v>
      </c>
      <c r="E539" s="10" t="s">
        <v>455</v>
      </c>
      <c r="F539" s="43" t="s">
        <v>2450</v>
      </c>
      <c r="G539" s="12" t="s">
        <v>1762</v>
      </c>
      <c r="H539" s="12">
        <v>2294022013</v>
      </c>
      <c r="I539" s="14" t="s">
        <v>1756</v>
      </c>
      <c r="J539" s="15" t="s">
        <v>1757</v>
      </c>
      <c r="K539" s="15"/>
      <c r="L539" s="10" t="s">
        <v>22</v>
      </c>
      <c r="M539" s="10" t="s">
        <v>64</v>
      </c>
      <c r="N539" s="10" t="s">
        <v>24</v>
      </c>
      <c r="O539" s="14">
        <v>0</v>
      </c>
      <c r="P539" s="10"/>
      <c r="Q539" s="48"/>
    </row>
    <row r="540" spans="1:17">
      <c r="A540" s="10">
        <v>538</v>
      </c>
      <c r="B540" s="10" t="s">
        <v>1740</v>
      </c>
      <c r="C540" s="12" t="s">
        <v>1741</v>
      </c>
      <c r="D540" s="10" t="s">
        <v>908</v>
      </c>
      <c r="E540" s="10" t="s">
        <v>1763</v>
      </c>
      <c r="F540" s="43" t="s">
        <v>2451</v>
      </c>
      <c r="G540" s="12" t="s">
        <v>1764</v>
      </c>
      <c r="H540" s="12">
        <v>2109215411</v>
      </c>
      <c r="I540" s="14" t="s">
        <v>1765</v>
      </c>
      <c r="J540" s="15" t="s">
        <v>1766</v>
      </c>
      <c r="K540" s="15"/>
      <c r="L540" s="10" t="s">
        <v>22</v>
      </c>
      <c r="M540" s="10" t="s">
        <v>64</v>
      </c>
      <c r="N540" s="10" t="s">
        <v>24</v>
      </c>
      <c r="O540" s="14">
        <v>1</v>
      </c>
      <c r="P540" s="10"/>
      <c r="Q540" s="48"/>
    </row>
    <row r="541" spans="1:17">
      <c r="A541" s="10">
        <v>539</v>
      </c>
      <c r="B541" s="10" t="s">
        <v>1740</v>
      </c>
      <c r="C541" s="12" t="s">
        <v>1741</v>
      </c>
      <c r="D541" s="10" t="s">
        <v>1767</v>
      </c>
      <c r="E541" s="10" t="s">
        <v>1768</v>
      </c>
      <c r="F541" s="43" t="s">
        <v>2452</v>
      </c>
      <c r="G541" s="12" t="s">
        <v>1769</v>
      </c>
      <c r="H541" s="12">
        <v>2107779982</v>
      </c>
      <c r="I541" s="14" t="s">
        <v>1765</v>
      </c>
      <c r="J541" s="15" t="s">
        <v>1766</v>
      </c>
      <c r="K541" s="15"/>
      <c r="L541" s="10" t="s">
        <v>31</v>
      </c>
      <c r="M541" s="10" t="s">
        <v>37</v>
      </c>
      <c r="N541" s="10" t="s">
        <v>33</v>
      </c>
      <c r="O541" s="14">
        <v>1</v>
      </c>
      <c r="P541" s="10"/>
      <c r="Q541" s="48"/>
    </row>
    <row r="542" spans="1:17">
      <c r="A542" s="10">
        <v>540</v>
      </c>
      <c r="B542" s="10" t="s">
        <v>1740</v>
      </c>
      <c r="C542" s="12" t="s">
        <v>1741</v>
      </c>
      <c r="D542" s="10" t="s">
        <v>908</v>
      </c>
      <c r="E542" s="10" t="s">
        <v>91</v>
      </c>
      <c r="F542" s="43" t="s">
        <v>2239</v>
      </c>
      <c r="G542" s="12" t="s">
        <v>909</v>
      </c>
      <c r="H542" s="12">
        <v>2107779982</v>
      </c>
      <c r="I542" s="14" t="s">
        <v>1765</v>
      </c>
      <c r="J542" s="15" t="s">
        <v>1766</v>
      </c>
      <c r="K542" s="15"/>
      <c r="L542" s="10" t="s">
        <v>22</v>
      </c>
      <c r="M542" s="10" t="s">
        <v>64</v>
      </c>
      <c r="N542" s="10" t="s">
        <v>24</v>
      </c>
      <c r="O542" s="14">
        <v>1</v>
      </c>
      <c r="P542" s="10"/>
      <c r="Q542" s="48"/>
    </row>
    <row r="543" spans="1:17">
      <c r="A543" s="10">
        <v>541</v>
      </c>
      <c r="B543" s="10" t="s">
        <v>1740</v>
      </c>
      <c r="C543" s="12" t="s">
        <v>1741</v>
      </c>
      <c r="D543" s="10" t="s">
        <v>1770</v>
      </c>
      <c r="E543" s="10" t="s">
        <v>1771</v>
      </c>
      <c r="F543" s="43" t="s">
        <v>2453</v>
      </c>
      <c r="G543" s="12" t="s">
        <v>1772</v>
      </c>
      <c r="H543" s="12">
        <v>2103468024</v>
      </c>
      <c r="I543" s="14" t="s">
        <v>1773</v>
      </c>
      <c r="J543" s="15" t="s">
        <v>1774</v>
      </c>
      <c r="K543" s="15"/>
      <c r="L543" s="10" t="s">
        <v>31</v>
      </c>
      <c r="M543" s="10" t="s">
        <v>37</v>
      </c>
      <c r="N543" s="10" t="s">
        <v>33</v>
      </c>
      <c r="O543" s="14">
        <v>1</v>
      </c>
      <c r="P543" s="10"/>
      <c r="Q543" s="48"/>
    </row>
    <row r="544" spans="1:17">
      <c r="A544" s="10">
        <v>542</v>
      </c>
      <c r="B544" s="10" t="s">
        <v>1740</v>
      </c>
      <c r="C544" s="12" t="s">
        <v>1741</v>
      </c>
      <c r="D544" s="10" t="s">
        <v>1775</v>
      </c>
      <c r="E544" s="10" t="s">
        <v>1776</v>
      </c>
      <c r="F544" s="43" t="s">
        <v>2454</v>
      </c>
      <c r="G544" s="12" t="s">
        <v>1777</v>
      </c>
      <c r="H544" s="12">
        <v>2103468024</v>
      </c>
      <c r="I544" s="14" t="s">
        <v>1773</v>
      </c>
      <c r="J544" s="15" t="s">
        <v>1774</v>
      </c>
      <c r="K544" s="15"/>
      <c r="L544" s="10" t="s">
        <v>22</v>
      </c>
      <c r="M544" s="10" t="s">
        <v>64</v>
      </c>
      <c r="N544" s="10" t="s">
        <v>24</v>
      </c>
      <c r="O544" s="14">
        <v>1</v>
      </c>
      <c r="P544" s="10"/>
      <c r="Q544" s="48"/>
    </row>
    <row r="545" spans="1:17">
      <c r="A545" s="10">
        <v>543</v>
      </c>
      <c r="B545" s="10" t="s">
        <v>1740</v>
      </c>
      <c r="C545" s="12" t="s">
        <v>1741</v>
      </c>
      <c r="D545" s="10" t="s">
        <v>1778</v>
      </c>
      <c r="E545" s="10" t="s">
        <v>1779</v>
      </c>
      <c r="F545" s="43" t="s">
        <v>2455</v>
      </c>
      <c r="G545" s="12" t="s">
        <v>1780</v>
      </c>
      <c r="H545" s="12">
        <v>2108084117</v>
      </c>
      <c r="I545" s="14" t="s">
        <v>1781</v>
      </c>
      <c r="J545" s="15" t="s">
        <v>1782</v>
      </c>
      <c r="K545" s="15"/>
      <c r="L545" s="10" t="s">
        <v>22</v>
      </c>
      <c r="M545" s="10" t="s">
        <v>64</v>
      </c>
      <c r="N545" s="10" t="s">
        <v>24</v>
      </c>
      <c r="O545" s="14">
        <v>0</v>
      </c>
      <c r="P545" s="10"/>
      <c r="Q545" s="48"/>
    </row>
    <row r="546" spans="1:17">
      <c r="A546" s="10">
        <v>544</v>
      </c>
      <c r="B546" s="10" t="s">
        <v>1740</v>
      </c>
      <c r="C546" s="12" t="s">
        <v>1741</v>
      </c>
      <c r="D546" s="10" t="s">
        <v>1783</v>
      </c>
      <c r="E546" s="10" t="s">
        <v>99</v>
      </c>
      <c r="F546" s="43" t="s">
        <v>2456</v>
      </c>
      <c r="G546" s="12" t="s">
        <v>1784</v>
      </c>
      <c r="H546" s="12">
        <v>2102012465</v>
      </c>
      <c r="I546" s="14" t="s">
        <v>1785</v>
      </c>
      <c r="J546" s="15" t="s">
        <v>1786</v>
      </c>
      <c r="K546" s="15"/>
      <c r="L546" s="10" t="s">
        <v>22</v>
      </c>
      <c r="M546" s="10" t="s">
        <v>64</v>
      </c>
      <c r="N546" s="10" t="s">
        <v>24</v>
      </c>
      <c r="O546" s="14">
        <v>0</v>
      </c>
      <c r="P546" s="10"/>
      <c r="Q546" s="48"/>
    </row>
    <row r="547" spans="1:17">
      <c r="A547" s="10">
        <v>545</v>
      </c>
      <c r="B547" s="10" t="s">
        <v>1740</v>
      </c>
      <c r="C547" s="12" t="s">
        <v>1741</v>
      </c>
      <c r="D547" s="10" t="s">
        <v>1787</v>
      </c>
      <c r="E547" s="10" t="s">
        <v>990</v>
      </c>
      <c r="F547" s="43" t="s">
        <v>2457</v>
      </c>
      <c r="G547" s="12" t="s">
        <v>1788</v>
      </c>
      <c r="H547" s="12">
        <v>2102012465</v>
      </c>
      <c r="I547" s="14" t="s">
        <v>1785</v>
      </c>
      <c r="J547" s="15" t="s">
        <v>1786</v>
      </c>
      <c r="K547" s="15"/>
      <c r="L547" s="10" t="s">
        <v>22</v>
      </c>
      <c r="M547" s="10" t="s">
        <v>43</v>
      </c>
      <c r="N547" s="10" t="s">
        <v>24</v>
      </c>
      <c r="O547" s="14">
        <v>0</v>
      </c>
      <c r="P547" s="10"/>
      <c r="Q547" s="48"/>
    </row>
    <row r="548" spans="1:17">
      <c r="A548" s="10">
        <v>546</v>
      </c>
      <c r="B548" s="10" t="s">
        <v>1740</v>
      </c>
      <c r="C548" s="12" t="s">
        <v>1741</v>
      </c>
      <c r="D548" s="10" t="s">
        <v>1789</v>
      </c>
      <c r="E548" s="10" t="s">
        <v>29</v>
      </c>
      <c r="F548" s="43" t="s">
        <v>2458</v>
      </c>
      <c r="G548" s="12" t="s">
        <v>1790</v>
      </c>
      <c r="H548" s="12">
        <v>2108010306</v>
      </c>
      <c r="I548" s="14" t="s">
        <v>1791</v>
      </c>
      <c r="J548" s="15" t="s">
        <v>1792</v>
      </c>
      <c r="K548" s="15"/>
      <c r="L548" s="10" t="s">
        <v>22</v>
      </c>
      <c r="M548" s="10" t="s">
        <v>64</v>
      </c>
      <c r="N548" s="10" t="s">
        <v>24</v>
      </c>
      <c r="O548" s="14">
        <v>0</v>
      </c>
      <c r="P548" s="10"/>
      <c r="Q548" s="48"/>
    </row>
    <row r="549" spans="1:17">
      <c r="A549" s="10">
        <v>547</v>
      </c>
      <c r="B549" s="10" t="s">
        <v>1740</v>
      </c>
      <c r="C549" s="12" t="s">
        <v>1741</v>
      </c>
      <c r="D549" s="10" t="s">
        <v>1793</v>
      </c>
      <c r="E549" s="10" t="s">
        <v>1794</v>
      </c>
      <c r="F549" s="43" t="s">
        <v>2459</v>
      </c>
      <c r="G549" s="12" t="s">
        <v>1795</v>
      </c>
      <c r="H549" s="12">
        <v>2102826296</v>
      </c>
      <c r="I549" s="14" t="s">
        <v>1796</v>
      </c>
      <c r="J549" s="15" t="s">
        <v>1797</v>
      </c>
      <c r="K549" s="15"/>
      <c r="L549" s="10" t="s">
        <v>22</v>
      </c>
      <c r="M549" s="10" t="s">
        <v>23</v>
      </c>
      <c r="N549" s="10" t="s">
        <v>24</v>
      </c>
      <c r="O549" s="14">
        <v>0</v>
      </c>
      <c r="P549" s="10"/>
      <c r="Q549" s="48"/>
    </row>
    <row r="550" spans="1:17" s="45" customFormat="1">
      <c r="A550" s="10">
        <v>548</v>
      </c>
      <c r="B550" s="42" t="s">
        <v>1808</v>
      </c>
      <c r="C550" s="41" t="s">
        <v>1809</v>
      </c>
      <c r="D550" s="42" t="s">
        <v>1810</v>
      </c>
      <c r="E550" s="42" t="s">
        <v>544</v>
      </c>
      <c r="F550" s="43" t="s">
        <v>2460</v>
      </c>
      <c r="G550" s="41" t="s">
        <v>1811</v>
      </c>
      <c r="H550" s="41">
        <v>2105561356</v>
      </c>
      <c r="I550" s="44" t="s">
        <v>1812</v>
      </c>
      <c r="J550" s="46" t="s">
        <v>1813</v>
      </c>
      <c r="K550" s="46"/>
      <c r="L550" s="42" t="s">
        <v>22</v>
      </c>
      <c r="M550" s="42" t="s">
        <v>64</v>
      </c>
      <c r="N550" s="42" t="s">
        <v>24</v>
      </c>
      <c r="O550" s="44">
        <v>1</v>
      </c>
      <c r="P550" s="10"/>
      <c r="Q550" s="42"/>
    </row>
    <row r="551" spans="1:17" s="45" customFormat="1">
      <c r="A551" s="10">
        <v>549</v>
      </c>
      <c r="B551" s="42" t="s">
        <v>1808</v>
      </c>
      <c r="C551" s="41" t="s">
        <v>1809</v>
      </c>
      <c r="D551" s="42" t="s">
        <v>1814</v>
      </c>
      <c r="E551" s="42" t="s">
        <v>1815</v>
      </c>
      <c r="F551" s="43" t="s">
        <v>2461</v>
      </c>
      <c r="G551" s="41" t="s">
        <v>1816</v>
      </c>
      <c r="H551" s="41">
        <v>2105561356</v>
      </c>
      <c r="I551" s="44" t="s">
        <v>1812</v>
      </c>
      <c r="J551" s="46" t="s">
        <v>1813</v>
      </c>
      <c r="K551" s="46"/>
      <c r="L551" s="42" t="s">
        <v>22</v>
      </c>
      <c r="M551" s="42" t="s">
        <v>64</v>
      </c>
      <c r="N551" s="42" t="s">
        <v>24</v>
      </c>
      <c r="O551" s="44">
        <v>1</v>
      </c>
      <c r="P551" s="10"/>
      <c r="Q551" s="42"/>
    </row>
    <row r="552" spans="1:17" s="45" customFormat="1">
      <c r="A552" s="10">
        <v>550</v>
      </c>
      <c r="B552" s="42" t="s">
        <v>1808</v>
      </c>
      <c r="C552" s="41" t="s">
        <v>1809</v>
      </c>
      <c r="D552" s="42" t="s">
        <v>1817</v>
      </c>
      <c r="E552" s="42" t="s">
        <v>1818</v>
      </c>
      <c r="F552" s="43" t="s">
        <v>2462</v>
      </c>
      <c r="G552" s="41" t="s">
        <v>1819</v>
      </c>
      <c r="H552" s="41">
        <v>2107663697</v>
      </c>
      <c r="I552" s="44" t="s">
        <v>1812</v>
      </c>
      <c r="J552" s="46" t="s">
        <v>1813</v>
      </c>
      <c r="K552" s="46"/>
      <c r="L552" s="42" t="s">
        <v>31</v>
      </c>
      <c r="M552" s="42" t="s">
        <v>32</v>
      </c>
      <c r="N552" s="42" t="s">
        <v>24</v>
      </c>
      <c r="O552" s="44">
        <v>1</v>
      </c>
      <c r="P552" s="10"/>
      <c r="Q552" s="42"/>
    </row>
    <row r="553" spans="1:17" s="45" customFormat="1">
      <c r="A553" s="10">
        <v>551</v>
      </c>
      <c r="B553" s="42" t="s">
        <v>1808</v>
      </c>
      <c r="C553" s="41" t="s">
        <v>1809</v>
      </c>
      <c r="D553" s="42" t="s">
        <v>1820</v>
      </c>
      <c r="E553" s="42" t="s">
        <v>1821</v>
      </c>
      <c r="F553" s="43" t="s">
        <v>2463</v>
      </c>
      <c r="G553" s="41" t="s">
        <v>1822</v>
      </c>
      <c r="H553" s="41">
        <v>2106628466</v>
      </c>
      <c r="I553" s="44" t="s">
        <v>1823</v>
      </c>
      <c r="J553" s="46" t="s">
        <v>1824</v>
      </c>
      <c r="K553" s="46"/>
      <c r="L553" s="42" t="s">
        <v>22</v>
      </c>
      <c r="M553" s="42" t="s">
        <v>64</v>
      </c>
      <c r="N553" s="42" t="s">
        <v>24</v>
      </c>
      <c r="O553" s="44">
        <v>3</v>
      </c>
      <c r="P553" s="10"/>
      <c r="Q553" s="42"/>
    </row>
    <row r="554" spans="1:17" s="45" customFormat="1">
      <c r="A554" s="10">
        <v>552</v>
      </c>
      <c r="B554" s="42" t="s">
        <v>1808</v>
      </c>
      <c r="C554" s="41" t="s">
        <v>1809</v>
      </c>
      <c r="D554" s="42" t="s">
        <v>1825</v>
      </c>
      <c r="E554" s="42" t="s">
        <v>1826</v>
      </c>
      <c r="F554" s="43" t="s">
        <v>2464</v>
      </c>
      <c r="G554" s="41" t="s">
        <v>1827</v>
      </c>
      <c r="H554" s="41">
        <v>2106628466</v>
      </c>
      <c r="I554" s="44" t="s">
        <v>1823</v>
      </c>
      <c r="J554" s="46" t="s">
        <v>1824</v>
      </c>
      <c r="K554" s="46"/>
      <c r="L554" s="42" t="s">
        <v>22</v>
      </c>
      <c r="M554" s="42" t="s">
        <v>64</v>
      </c>
      <c r="N554" s="42" t="s">
        <v>24</v>
      </c>
      <c r="O554" s="44">
        <v>3</v>
      </c>
      <c r="P554" s="10"/>
      <c r="Q554" s="42"/>
    </row>
    <row r="555" spans="1:17" s="45" customFormat="1">
      <c r="A555" s="10">
        <v>553</v>
      </c>
      <c r="B555" s="42" t="s">
        <v>1808</v>
      </c>
      <c r="C555" s="41" t="s">
        <v>1809</v>
      </c>
      <c r="D555" s="42" t="s">
        <v>1828</v>
      </c>
      <c r="E555" s="42" t="s">
        <v>26</v>
      </c>
      <c r="F555" s="43" t="s">
        <v>2465</v>
      </c>
      <c r="G555" s="41" t="s">
        <v>1829</v>
      </c>
      <c r="H555" s="41">
        <v>2106628466</v>
      </c>
      <c r="I555" s="44" t="s">
        <v>1823</v>
      </c>
      <c r="J555" s="46" t="s">
        <v>1824</v>
      </c>
      <c r="K555" s="46"/>
      <c r="L555" s="42" t="s">
        <v>31</v>
      </c>
      <c r="M555" s="42" t="s">
        <v>37</v>
      </c>
      <c r="N555" s="42" t="s">
        <v>24</v>
      </c>
      <c r="O555" s="44">
        <v>3</v>
      </c>
      <c r="P555" s="10"/>
      <c r="Q555" s="42"/>
    </row>
    <row r="556" spans="1:17" s="45" customFormat="1">
      <c r="A556" s="10">
        <v>554</v>
      </c>
      <c r="B556" s="42" t="s">
        <v>1808</v>
      </c>
      <c r="C556" s="41" t="s">
        <v>1809</v>
      </c>
      <c r="D556" s="42" t="s">
        <v>1830</v>
      </c>
      <c r="E556" s="42" t="s">
        <v>115</v>
      </c>
      <c r="F556" s="43" t="s">
        <v>2466</v>
      </c>
      <c r="G556" s="41" t="s">
        <v>1831</v>
      </c>
      <c r="H556" s="41">
        <v>2106628466</v>
      </c>
      <c r="I556" s="44" t="s">
        <v>1823</v>
      </c>
      <c r="J556" s="46" t="s">
        <v>1824</v>
      </c>
      <c r="K556" s="46"/>
      <c r="L556" s="42" t="s">
        <v>31</v>
      </c>
      <c r="M556" s="42" t="s">
        <v>37</v>
      </c>
      <c r="N556" s="42" t="s">
        <v>24</v>
      </c>
      <c r="O556" s="44">
        <v>3</v>
      </c>
      <c r="P556" s="10"/>
      <c r="Q556" s="42"/>
    </row>
    <row r="557" spans="1:17" s="45" customFormat="1">
      <c r="A557" s="10">
        <v>555</v>
      </c>
      <c r="B557" s="42" t="s">
        <v>1808</v>
      </c>
      <c r="C557" s="41" t="s">
        <v>1809</v>
      </c>
      <c r="D557" s="42" t="s">
        <v>1832</v>
      </c>
      <c r="E557" s="42" t="s">
        <v>1833</v>
      </c>
      <c r="F557" s="43" t="s">
        <v>2467</v>
      </c>
      <c r="G557" s="41" t="s">
        <v>1834</v>
      </c>
      <c r="H557" s="41">
        <v>2106989000</v>
      </c>
      <c r="I557" s="44" t="s">
        <v>1835</v>
      </c>
      <c r="J557" s="46" t="s">
        <v>1836</v>
      </c>
      <c r="K557" s="46"/>
      <c r="L557" s="42" t="s">
        <v>22</v>
      </c>
      <c r="M557" s="42" t="s">
        <v>64</v>
      </c>
      <c r="N557" s="42" t="s">
        <v>24</v>
      </c>
      <c r="O557" s="44">
        <v>3</v>
      </c>
      <c r="P557" s="10"/>
      <c r="Q557" s="42"/>
    </row>
    <row r="558" spans="1:17" s="45" customFormat="1">
      <c r="A558" s="10">
        <v>556</v>
      </c>
      <c r="B558" s="42" t="s">
        <v>1808</v>
      </c>
      <c r="C558" s="41" t="s">
        <v>1809</v>
      </c>
      <c r="D558" s="42" t="s">
        <v>1837</v>
      </c>
      <c r="E558" s="42" t="s">
        <v>81</v>
      </c>
      <c r="F558" s="43" t="s">
        <v>2468</v>
      </c>
      <c r="G558" s="41" t="s">
        <v>1838</v>
      </c>
      <c r="H558" s="41">
        <v>2106989000</v>
      </c>
      <c r="I558" s="44" t="s">
        <v>1835</v>
      </c>
      <c r="J558" s="46" t="s">
        <v>1836</v>
      </c>
      <c r="K558" s="46"/>
      <c r="L558" s="42" t="s">
        <v>22</v>
      </c>
      <c r="M558" s="42" t="s">
        <v>64</v>
      </c>
      <c r="N558" s="42" t="s">
        <v>24</v>
      </c>
      <c r="O558" s="44">
        <v>3</v>
      </c>
      <c r="P558" s="10"/>
      <c r="Q558" s="42"/>
    </row>
    <row r="559" spans="1:17" s="45" customFormat="1">
      <c r="A559" s="10">
        <v>557</v>
      </c>
      <c r="B559" s="42" t="s">
        <v>1808</v>
      </c>
      <c r="C559" s="41" t="s">
        <v>1809</v>
      </c>
      <c r="D559" s="42" t="s">
        <v>1839</v>
      </c>
      <c r="E559" s="42" t="s">
        <v>60</v>
      </c>
      <c r="F559" s="43" t="s">
        <v>2469</v>
      </c>
      <c r="G559" s="41" t="s">
        <v>1840</v>
      </c>
      <c r="H559" s="41">
        <v>2106989000</v>
      </c>
      <c r="I559" s="44" t="s">
        <v>1835</v>
      </c>
      <c r="J559" s="46" t="s">
        <v>1836</v>
      </c>
      <c r="K559" s="46"/>
      <c r="L559" s="42" t="s">
        <v>22</v>
      </c>
      <c r="M559" s="42" t="s">
        <v>64</v>
      </c>
      <c r="N559" s="42" t="s">
        <v>24</v>
      </c>
      <c r="O559" s="44">
        <v>3</v>
      </c>
      <c r="P559" s="10"/>
      <c r="Q559" s="42"/>
    </row>
    <row r="560" spans="1:17" s="45" customFormat="1">
      <c r="A560" s="10">
        <v>558</v>
      </c>
      <c r="B560" s="42" t="s">
        <v>1808</v>
      </c>
      <c r="C560" s="41" t="s">
        <v>1809</v>
      </c>
      <c r="D560" s="42" t="s">
        <v>1841</v>
      </c>
      <c r="E560" s="42" t="s">
        <v>234</v>
      </c>
      <c r="F560" s="43" t="s">
        <v>2470</v>
      </c>
      <c r="G560" s="41" t="s">
        <v>1842</v>
      </c>
      <c r="H560" s="41">
        <v>2106989000</v>
      </c>
      <c r="I560" s="44" t="s">
        <v>1835</v>
      </c>
      <c r="J560" s="46" t="s">
        <v>1836</v>
      </c>
      <c r="K560" s="46"/>
      <c r="L560" s="42" t="s">
        <v>22</v>
      </c>
      <c r="M560" s="42" t="s">
        <v>64</v>
      </c>
      <c r="N560" s="42" t="s">
        <v>528</v>
      </c>
      <c r="O560" s="44">
        <v>3</v>
      </c>
      <c r="P560" s="10"/>
      <c r="Q560" s="42"/>
    </row>
    <row r="561" spans="1:17" s="45" customFormat="1">
      <c r="A561" s="10">
        <v>559</v>
      </c>
      <c r="B561" s="42" t="s">
        <v>1808</v>
      </c>
      <c r="C561" s="41" t="s">
        <v>1809</v>
      </c>
      <c r="D561" s="42" t="s">
        <v>1843</v>
      </c>
      <c r="E561" s="42" t="s">
        <v>1844</v>
      </c>
      <c r="F561" s="43" t="s">
        <v>2471</v>
      </c>
      <c r="G561" s="41" t="s">
        <v>1845</v>
      </c>
      <c r="H561" s="41">
        <v>2106989000</v>
      </c>
      <c r="I561" s="44" t="s">
        <v>1835</v>
      </c>
      <c r="J561" s="46" t="s">
        <v>1836</v>
      </c>
      <c r="K561" s="46"/>
      <c r="L561" s="42" t="s">
        <v>31</v>
      </c>
      <c r="M561" s="42" t="s">
        <v>32</v>
      </c>
      <c r="N561" s="42" t="s">
        <v>24</v>
      </c>
      <c r="O561" s="44">
        <v>3</v>
      </c>
      <c r="P561" s="10"/>
      <c r="Q561" s="42"/>
    </row>
    <row r="562" spans="1:17" s="45" customFormat="1">
      <c r="A562" s="10">
        <v>560</v>
      </c>
      <c r="B562" s="42" t="s">
        <v>1808</v>
      </c>
      <c r="C562" s="41" t="s">
        <v>1809</v>
      </c>
      <c r="D562" s="42" t="s">
        <v>1846</v>
      </c>
      <c r="E562" s="42" t="s">
        <v>1847</v>
      </c>
      <c r="F562" s="43" t="s">
        <v>2472</v>
      </c>
      <c r="G562" s="41" t="s">
        <v>1848</v>
      </c>
      <c r="H562" s="41">
        <v>2106989000</v>
      </c>
      <c r="I562" s="44" t="s">
        <v>1835</v>
      </c>
      <c r="J562" s="46" t="s">
        <v>1836</v>
      </c>
      <c r="K562" s="46"/>
      <c r="L562" s="42" t="s">
        <v>31</v>
      </c>
      <c r="M562" s="42" t="s">
        <v>37</v>
      </c>
      <c r="N562" s="42" t="s">
        <v>24</v>
      </c>
      <c r="O562" s="44">
        <v>3</v>
      </c>
      <c r="P562" s="10"/>
      <c r="Q562" s="42"/>
    </row>
    <row r="563" spans="1:17" s="45" customFormat="1">
      <c r="A563" s="10">
        <v>561</v>
      </c>
      <c r="B563" s="42" t="s">
        <v>1808</v>
      </c>
      <c r="C563" s="41" t="s">
        <v>1809</v>
      </c>
      <c r="D563" s="42" t="s">
        <v>1849</v>
      </c>
      <c r="E563" s="42" t="s">
        <v>1815</v>
      </c>
      <c r="F563" s="43" t="s">
        <v>2473</v>
      </c>
      <c r="G563" s="41" t="s">
        <v>1850</v>
      </c>
      <c r="H563" s="41">
        <v>2106989000</v>
      </c>
      <c r="I563" s="44" t="s">
        <v>1835</v>
      </c>
      <c r="J563" s="46" t="s">
        <v>1836</v>
      </c>
      <c r="K563" s="46"/>
      <c r="L563" s="42" t="s">
        <v>31</v>
      </c>
      <c r="M563" s="42" t="s">
        <v>37</v>
      </c>
      <c r="N563" s="42" t="s">
        <v>24</v>
      </c>
      <c r="O563" s="44">
        <v>3</v>
      </c>
      <c r="P563" s="10"/>
      <c r="Q563" s="42"/>
    </row>
    <row r="564" spans="1:17" s="45" customFormat="1">
      <c r="A564" s="10">
        <v>562</v>
      </c>
      <c r="B564" s="42" t="s">
        <v>1808</v>
      </c>
      <c r="C564" s="41" t="s">
        <v>1809</v>
      </c>
      <c r="D564" s="42" t="s">
        <v>1851</v>
      </c>
      <c r="E564" s="42" t="s">
        <v>339</v>
      </c>
      <c r="F564" s="43" t="s">
        <v>2474</v>
      </c>
      <c r="G564" s="41" t="s">
        <v>1852</v>
      </c>
      <c r="H564" s="41">
        <v>2105580301</v>
      </c>
      <c r="I564" s="44" t="s">
        <v>1853</v>
      </c>
      <c r="J564" s="46" t="s">
        <v>1854</v>
      </c>
      <c r="K564" s="46"/>
      <c r="L564" s="42" t="s">
        <v>31</v>
      </c>
      <c r="M564" s="42" t="s">
        <v>37</v>
      </c>
      <c r="N564" s="42" t="s">
        <v>24</v>
      </c>
      <c r="O564" s="44">
        <v>1</v>
      </c>
      <c r="P564" s="10"/>
      <c r="Q564" s="42"/>
    </row>
    <row r="565" spans="1:17" s="45" customFormat="1">
      <c r="A565" s="10">
        <v>563</v>
      </c>
      <c r="B565" s="42" t="s">
        <v>1808</v>
      </c>
      <c r="C565" s="41" t="s">
        <v>1809</v>
      </c>
      <c r="D565" s="42" t="s">
        <v>1855</v>
      </c>
      <c r="E565" s="42" t="s">
        <v>1856</v>
      </c>
      <c r="F565" s="43" t="s">
        <v>2475</v>
      </c>
      <c r="G565" s="41" t="s">
        <v>1857</v>
      </c>
      <c r="H565" s="41">
        <v>2105580301</v>
      </c>
      <c r="I565" s="44" t="s">
        <v>1853</v>
      </c>
      <c r="J565" s="46" t="s">
        <v>1854</v>
      </c>
      <c r="K565" s="46"/>
      <c r="L565" s="42" t="s">
        <v>22</v>
      </c>
      <c r="M565" s="42" t="s">
        <v>23</v>
      </c>
      <c r="N565" s="42" t="s">
        <v>24</v>
      </c>
      <c r="O565" s="44">
        <v>1</v>
      </c>
      <c r="P565" s="10"/>
      <c r="Q565" s="42"/>
    </row>
    <row r="566" spans="1:17" s="45" customFormat="1">
      <c r="A566" s="10">
        <v>564</v>
      </c>
      <c r="B566" s="42" t="s">
        <v>1808</v>
      </c>
      <c r="C566" s="41" t="s">
        <v>1809</v>
      </c>
      <c r="D566" s="42" t="s">
        <v>1858</v>
      </c>
      <c r="E566" s="42" t="s">
        <v>392</v>
      </c>
      <c r="F566" s="43" t="s">
        <v>2476</v>
      </c>
      <c r="G566" s="41" t="s">
        <v>588</v>
      </c>
      <c r="H566" s="41">
        <v>2109920182</v>
      </c>
      <c r="I566" s="44" t="s">
        <v>589</v>
      </c>
      <c r="J566" s="46" t="s">
        <v>590</v>
      </c>
      <c r="K566" s="46"/>
      <c r="L566" s="42" t="s">
        <v>22</v>
      </c>
      <c r="M566" s="42" t="s">
        <v>64</v>
      </c>
      <c r="N566" s="42" t="s">
        <v>24</v>
      </c>
      <c r="O566" s="44">
        <v>2</v>
      </c>
      <c r="P566" s="10"/>
      <c r="Q566" s="42"/>
    </row>
    <row r="567" spans="1:17" s="45" customFormat="1">
      <c r="A567" s="10">
        <v>565</v>
      </c>
      <c r="B567" s="42" t="s">
        <v>1808</v>
      </c>
      <c r="C567" s="41" t="s">
        <v>1809</v>
      </c>
      <c r="D567" s="42" t="s">
        <v>1859</v>
      </c>
      <c r="E567" s="42" t="s">
        <v>1860</v>
      </c>
      <c r="F567" s="43" t="s">
        <v>2477</v>
      </c>
      <c r="G567" s="41" t="s">
        <v>1861</v>
      </c>
      <c r="H567" s="41">
        <v>2106080143</v>
      </c>
      <c r="I567" s="44" t="s">
        <v>1862</v>
      </c>
      <c r="J567" s="46" t="s">
        <v>1863</v>
      </c>
      <c r="K567" s="46"/>
      <c r="L567" s="42" t="s">
        <v>31</v>
      </c>
      <c r="M567" s="42" t="s">
        <v>32</v>
      </c>
      <c r="N567" s="42" t="s">
        <v>24</v>
      </c>
      <c r="O567" s="44">
        <v>3</v>
      </c>
      <c r="P567" s="10"/>
      <c r="Q567" s="42"/>
    </row>
    <row r="568" spans="1:17" s="45" customFormat="1">
      <c r="A568" s="10">
        <v>566</v>
      </c>
      <c r="B568" s="42" t="s">
        <v>1808</v>
      </c>
      <c r="C568" s="41" t="s">
        <v>1809</v>
      </c>
      <c r="D568" s="42" t="s">
        <v>1864</v>
      </c>
      <c r="E568" s="42" t="s">
        <v>26</v>
      </c>
      <c r="F568" s="43" t="s">
        <v>2478</v>
      </c>
      <c r="G568" s="41" t="s">
        <v>1865</v>
      </c>
      <c r="H568" s="41">
        <v>2106080143</v>
      </c>
      <c r="I568" s="44" t="s">
        <v>1862</v>
      </c>
      <c r="J568" s="46" t="s">
        <v>1863</v>
      </c>
      <c r="K568" s="46"/>
      <c r="L568" s="42" t="s">
        <v>31</v>
      </c>
      <c r="M568" s="42" t="s">
        <v>37</v>
      </c>
      <c r="N568" s="42" t="s">
        <v>24</v>
      </c>
      <c r="O568" s="44">
        <v>3</v>
      </c>
      <c r="P568" s="10"/>
      <c r="Q568" s="42"/>
    </row>
    <row r="569" spans="1:17" s="45" customFormat="1">
      <c r="A569" s="10">
        <v>567</v>
      </c>
      <c r="B569" s="42" t="s">
        <v>1808</v>
      </c>
      <c r="C569" s="41" t="s">
        <v>1809</v>
      </c>
      <c r="D569" s="42" t="s">
        <v>1866</v>
      </c>
      <c r="E569" s="42" t="s">
        <v>1867</v>
      </c>
      <c r="F569" s="43" t="s">
        <v>2479</v>
      </c>
      <c r="G569" s="41" t="s">
        <v>1868</v>
      </c>
      <c r="H569" s="41">
        <v>2106080143</v>
      </c>
      <c r="I569" s="44" t="s">
        <v>1862</v>
      </c>
      <c r="J569" s="46" t="s">
        <v>1863</v>
      </c>
      <c r="K569" s="46"/>
      <c r="L569" s="42" t="s">
        <v>31</v>
      </c>
      <c r="M569" s="42" t="s">
        <v>37</v>
      </c>
      <c r="N569" s="42" t="s">
        <v>24</v>
      </c>
      <c r="O569" s="44">
        <v>3</v>
      </c>
      <c r="P569" s="10"/>
      <c r="Q569" s="42"/>
    </row>
    <row r="570" spans="1:17" s="45" customFormat="1">
      <c r="A570" s="10">
        <v>568</v>
      </c>
      <c r="B570" s="42" t="s">
        <v>1808</v>
      </c>
      <c r="C570" s="41" t="s">
        <v>1809</v>
      </c>
      <c r="D570" s="42" t="s">
        <v>1869</v>
      </c>
      <c r="E570" s="42" t="s">
        <v>60</v>
      </c>
      <c r="F570" s="43" t="s">
        <v>2480</v>
      </c>
      <c r="G570" s="41" t="s">
        <v>1870</v>
      </c>
      <c r="H570" s="41">
        <v>2106920995</v>
      </c>
      <c r="I570" s="44" t="s">
        <v>1871</v>
      </c>
      <c r="J570" s="46" t="s">
        <v>1872</v>
      </c>
      <c r="K570" s="46"/>
      <c r="L570" s="42" t="s">
        <v>22</v>
      </c>
      <c r="M570" s="42" t="s">
        <v>64</v>
      </c>
      <c r="N570" s="42" t="s">
        <v>24</v>
      </c>
      <c r="O570" s="44">
        <v>1</v>
      </c>
      <c r="P570" s="10"/>
      <c r="Q570" s="42"/>
    </row>
    <row r="571" spans="1:17" s="45" customFormat="1">
      <c r="A571" s="10">
        <v>569</v>
      </c>
      <c r="B571" s="42" t="s">
        <v>1808</v>
      </c>
      <c r="C571" s="41" t="s">
        <v>1809</v>
      </c>
      <c r="D571" s="42" t="s">
        <v>1873</v>
      </c>
      <c r="E571" s="42" t="s">
        <v>983</v>
      </c>
      <c r="F571" s="43" t="s">
        <v>2481</v>
      </c>
      <c r="G571" s="41" t="s">
        <v>1874</v>
      </c>
      <c r="H571" s="41">
        <v>2106080143</v>
      </c>
      <c r="I571" s="44" t="s">
        <v>1871</v>
      </c>
      <c r="J571" s="46" t="s">
        <v>1872</v>
      </c>
      <c r="K571" s="46"/>
      <c r="L571" s="42" t="s">
        <v>22</v>
      </c>
      <c r="M571" s="42" t="s">
        <v>64</v>
      </c>
      <c r="N571" s="42" t="s">
        <v>24</v>
      </c>
      <c r="O571" s="44">
        <v>1</v>
      </c>
      <c r="P571" s="10"/>
      <c r="Q571" s="42"/>
    </row>
    <row r="572" spans="1:17" s="45" customFormat="1">
      <c r="A572" s="10">
        <v>570</v>
      </c>
      <c r="B572" s="42" t="s">
        <v>1808</v>
      </c>
      <c r="C572" s="41" t="s">
        <v>1809</v>
      </c>
      <c r="D572" s="42" t="s">
        <v>1875</v>
      </c>
      <c r="E572" s="42" t="s">
        <v>115</v>
      </c>
      <c r="F572" s="43" t="s">
        <v>2482</v>
      </c>
      <c r="G572" s="41" t="s">
        <v>1876</v>
      </c>
      <c r="H572" s="41">
        <v>2106080143</v>
      </c>
      <c r="I572" s="44" t="s">
        <v>1871</v>
      </c>
      <c r="J572" s="46" t="s">
        <v>1872</v>
      </c>
      <c r="K572" s="46"/>
      <c r="L572" s="42" t="s">
        <v>31</v>
      </c>
      <c r="M572" s="42" t="s">
        <v>32</v>
      </c>
      <c r="N572" s="42" t="s">
        <v>24</v>
      </c>
      <c r="O572" s="44">
        <v>1</v>
      </c>
      <c r="P572" s="10"/>
      <c r="Q572" s="42"/>
    </row>
    <row r="573" spans="1:17" s="45" customFormat="1">
      <c r="A573" s="10">
        <v>571</v>
      </c>
      <c r="B573" s="42" t="s">
        <v>1808</v>
      </c>
      <c r="C573" s="41" t="s">
        <v>1809</v>
      </c>
      <c r="D573" s="42" t="s">
        <v>1877</v>
      </c>
      <c r="E573" s="42" t="s">
        <v>339</v>
      </c>
      <c r="F573" s="43" t="s">
        <v>2483</v>
      </c>
      <c r="G573" s="41" t="s">
        <v>1878</v>
      </c>
      <c r="H573" s="41"/>
      <c r="I573" s="44" t="s">
        <v>1879</v>
      </c>
      <c r="J573" s="46" t="s">
        <v>1880</v>
      </c>
      <c r="K573" s="46"/>
      <c r="L573" s="42" t="s">
        <v>22</v>
      </c>
      <c r="M573" s="42" t="s">
        <v>23</v>
      </c>
      <c r="N573" s="42" t="s">
        <v>24</v>
      </c>
      <c r="O573" s="44">
        <v>0</v>
      </c>
      <c r="P573" s="10"/>
      <c r="Q573" s="42"/>
    </row>
    <row r="574" spans="1:17" s="45" customFormat="1">
      <c r="A574" s="10">
        <v>572</v>
      </c>
      <c r="B574" s="42" t="s">
        <v>1808</v>
      </c>
      <c r="C574" s="41" t="s">
        <v>1809</v>
      </c>
      <c r="D574" s="42" t="s">
        <v>1881</v>
      </c>
      <c r="E574" s="42" t="s">
        <v>1882</v>
      </c>
      <c r="F574" s="43" t="s">
        <v>2484</v>
      </c>
      <c r="G574" s="41" t="s">
        <v>1883</v>
      </c>
      <c r="H574" s="41"/>
      <c r="I574" s="44" t="s">
        <v>1879</v>
      </c>
      <c r="J574" s="46" t="s">
        <v>1880</v>
      </c>
      <c r="K574" s="46"/>
      <c r="L574" s="42" t="s">
        <v>22</v>
      </c>
      <c r="M574" s="42" t="s">
        <v>23</v>
      </c>
      <c r="N574" s="42" t="s">
        <v>24</v>
      </c>
      <c r="O574" s="44">
        <v>0</v>
      </c>
      <c r="P574" s="10"/>
      <c r="Q574" s="42"/>
    </row>
    <row r="575" spans="1:17" s="45" customFormat="1">
      <c r="A575" s="10">
        <v>573</v>
      </c>
      <c r="B575" s="42" t="s">
        <v>1808</v>
      </c>
      <c r="C575" s="41" t="s">
        <v>1809</v>
      </c>
      <c r="D575" s="42" t="s">
        <v>1884</v>
      </c>
      <c r="E575" s="42" t="s">
        <v>1885</v>
      </c>
      <c r="F575" s="43" t="s">
        <v>2486</v>
      </c>
      <c r="G575" s="41" t="s">
        <v>1886</v>
      </c>
      <c r="H575" s="41"/>
      <c r="I575" s="44" t="s">
        <v>1887</v>
      </c>
      <c r="J575" s="46" t="s">
        <v>1888</v>
      </c>
      <c r="K575" s="46"/>
      <c r="L575" s="42" t="s">
        <v>22</v>
      </c>
      <c r="M575" s="42" t="s">
        <v>23</v>
      </c>
      <c r="N575" s="42" t="s">
        <v>33</v>
      </c>
      <c r="O575" s="44">
        <v>0</v>
      </c>
      <c r="P575" s="10"/>
      <c r="Q575" s="42"/>
    </row>
    <row r="576" spans="1:17" s="45" customFormat="1">
      <c r="A576" s="10">
        <v>574</v>
      </c>
      <c r="B576" s="42" t="s">
        <v>1808</v>
      </c>
      <c r="C576" s="41" t="s">
        <v>1809</v>
      </c>
      <c r="D576" s="42" t="s">
        <v>1889</v>
      </c>
      <c r="E576" s="42" t="s">
        <v>1890</v>
      </c>
      <c r="F576" s="43" t="s">
        <v>2485</v>
      </c>
      <c r="G576" s="41" t="s">
        <v>1891</v>
      </c>
      <c r="H576" s="41"/>
      <c r="I576" s="44" t="s">
        <v>1887</v>
      </c>
      <c r="J576" s="46" t="s">
        <v>1888</v>
      </c>
      <c r="K576" s="46"/>
      <c r="L576" s="42" t="s">
        <v>22</v>
      </c>
      <c r="M576" s="42" t="s">
        <v>43</v>
      </c>
      <c r="N576" s="42" t="s">
        <v>33</v>
      </c>
      <c r="O576" s="44">
        <v>0</v>
      </c>
      <c r="P576" s="10"/>
      <c r="Q576" s="42"/>
    </row>
    <row r="577" spans="1:17">
      <c r="A577" s="48"/>
      <c r="B577" s="48" t="s">
        <v>1896</v>
      </c>
      <c r="C577" s="49" t="s">
        <v>1897</v>
      </c>
      <c r="D577" s="48" t="s">
        <v>1898</v>
      </c>
      <c r="E577" s="48" t="s">
        <v>1899</v>
      </c>
      <c r="F577" s="48" t="s">
        <v>2487</v>
      </c>
      <c r="G577" s="49" t="s">
        <v>1900</v>
      </c>
      <c r="H577" s="49">
        <v>2109828360</v>
      </c>
      <c r="I577" s="50"/>
      <c r="J577" s="47" t="s">
        <v>1901</v>
      </c>
      <c r="K577" s="47"/>
      <c r="L577" s="48" t="s">
        <v>22</v>
      </c>
      <c r="M577" s="48" t="s">
        <v>64</v>
      </c>
      <c r="N577" s="48" t="s">
        <v>24</v>
      </c>
      <c r="O577" s="50"/>
      <c r="P577" s="48"/>
      <c r="Q577" s="48"/>
    </row>
    <row r="578" spans="1:17">
      <c r="A578" s="48"/>
      <c r="B578" s="48" t="s">
        <v>1896</v>
      </c>
      <c r="C578" s="49" t="s">
        <v>1897</v>
      </c>
      <c r="D578" s="48" t="s">
        <v>1902</v>
      </c>
      <c r="E578" s="48" t="s">
        <v>1903</v>
      </c>
      <c r="F578" s="48" t="s">
        <v>2488</v>
      </c>
      <c r="G578" s="49" t="s">
        <v>1904</v>
      </c>
      <c r="H578" s="49">
        <v>2109828360</v>
      </c>
      <c r="I578" s="50"/>
      <c r="J578" s="47" t="s">
        <v>1901</v>
      </c>
      <c r="K578" s="47"/>
      <c r="L578" s="48" t="s">
        <v>31</v>
      </c>
      <c r="M578" s="48" t="s">
        <v>37</v>
      </c>
      <c r="N578" s="48"/>
      <c r="O578" s="50"/>
      <c r="P578" s="48"/>
      <c r="Q578" s="48"/>
    </row>
    <row r="579" spans="1:17">
      <c r="A579" s="48"/>
      <c r="B579" s="48" t="s">
        <v>1896</v>
      </c>
      <c r="C579" s="49" t="s">
        <v>1897</v>
      </c>
      <c r="D579" s="48" t="s">
        <v>1905</v>
      </c>
      <c r="E579" s="48" t="s">
        <v>1037</v>
      </c>
      <c r="F579" s="48" t="s">
        <v>2489</v>
      </c>
      <c r="G579" s="49" t="s">
        <v>1906</v>
      </c>
      <c r="H579" s="49">
        <v>2109828360</v>
      </c>
      <c r="I579" s="50"/>
      <c r="J579" s="47" t="s">
        <v>1901</v>
      </c>
      <c r="K579" s="47"/>
      <c r="L579" s="48" t="s">
        <v>31</v>
      </c>
      <c r="M579" s="48" t="s">
        <v>37</v>
      </c>
      <c r="N579" s="48"/>
      <c r="O579" s="50"/>
      <c r="P579" s="48"/>
      <c r="Q579" s="48"/>
    </row>
    <row r="580" spans="1:17">
      <c r="A580" s="48"/>
      <c r="B580" s="48" t="s">
        <v>1896</v>
      </c>
      <c r="C580" s="49" t="s">
        <v>1897</v>
      </c>
      <c r="D580" s="48" t="s">
        <v>1907</v>
      </c>
      <c r="E580" s="48" t="s">
        <v>1908</v>
      </c>
      <c r="F580" s="48" t="s">
        <v>2490</v>
      </c>
      <c r="G580" s="49" t="s">
        <v>1909</v>
      </c>
      <c r="H580" s="49">
        <v>2109828360</v>
      </c>
      <c r="I580" s="50"/>
      <c r="J580" s="47" t="s">
        <v>1901</v>
      </c>
      <c r="K580" s="47"/>
      <c r="L580" s="48" t="s">
        <v>31</v>
      </c>
      <c r="M580" s="48" t="s">
        <v>37</v>
      </c>
      <c r="N580" s="48"/>
      <c r="O580" s="50"/>
      <c r="P580" s="48"/>
      <c r="Q580" s="48"/>
    </row>
    <row r="581" spans="1:17">
      <c r="A581" s="48"/>
      <c r="B581" s="48" t="s">
        <v>1896</v>
      </c>
      <c r="C581" s="49" t="s">
        <v>1897</v>
      </c>
      <c r="D581" s="48" t="s">
        <v>1910</v>
      </c>
      <c r="E581" s="48" t="s">
        <v>1911</v>
      </c>
      <c r="F581" s="48" t="s">
        <v>2491</v>
      </c>
      <c r="G581" s="49" t="s">
        <v>1912</v>
      </c>
      <c r="H581" s="49">
        <v>2109828360</v>
      </c>
      <c r="I581" s="50"/>
      <c r="J581" s="47" t="s">
        <v>1901</v>
      </c>
      <c r="K581" s="47"/>
      <c r="L581" s="48" t="s">
        <v>31</v>
      </c>
      <c r="M581" s="48" t="s">
        <v>37</v>
      </c>
      <c r="N581" s="48"/>
      <c r="O581" s="50"/>
      <c r="P581" s="48"/>
      <c r="Q581" s="48"/>
    </row>
    <row r="582" spans="1:17">
      <c r="A582" s="48"/>
      <c r="B582" s="48" t="s">
        <v>1896</v>
      </c>
      <c r="C582" s="49" t="s">
        <v>1897</v>
      </c>
      <c r="D582" s="48" t="s">
        <v>1913</v>
      </c>
      <c r="E582" s="48" t="s">
        <v>1914</v>
      </c>
      <c r="F582" s="48" t="s">
        <v>2492</v>
      </c>
      <c r="G582" s="49" t="s">
        <v>1915</v>
      </c>
      <c r="H582" s="49">
        <v>2106423129</v>
      </c>
      <c r="I582" s="50"/>
      <c r="J582" s="47" t="s">
        <v>1916</v>
      </c>
      <c r="K582" s="47"/>
      <c r="L582" s="48" t="s">
        <v>22</v>
      </c>
      <c r="M582" s="48" t="s">
        <v>64</v>
      </c>
      <c r="N582" s="48" t="s">
        <v>24</v>
      </c>
      <c r="O582" s="50">
        <v>2</v>
      </c>
      <c r="P582" s="48"/>
      <c r="Q582" s="48"/>
    </row>
    <row r="583" spans="1:17">
      <c r="A583" s="48"/>
      <c r="B583" s="48" t="s">
        <v>1896</v>
      </c>
      <c r="C583" s="49" t="s">
        <v>1897</v>
      </c>
      <c r="D583" s="48" t="s">
        <v>1917</v>
      </c>
      <c r="E583" s="48" t="s">
        <v>1918</v>
      </c>
      <c r="F583" s="48" t="s">
        <v>2493</v>
      </c>
      <c r="G583" s="49" t="s">
        <v>1919</v>
      </c>
      <c r="H583" s="49">
        <v>2106423129</v>
      </c>
      <c r="I583" s="50"/>
      <c r="J583" s="47" t="s">
        <v>1916</v>
      </c>
      <c r="K583" s="47"/>
      <c r="L583" s="48" t="s">
        <v>31</v>
      </c>
      <c r="M583" s="48" t="s">
        <v>37</v>
      </c>
      <c r="N583" s="48"/>
      <c r="O583" s="50"/>
      <c r="P583" s="48"/>
      <c r="Q583" s="48"/>
    </row>
    <row r="584" spans="1:17">
      <c r="A584" s="48"/>
      <c r="B584" s="48" t="s">
        <v>1896</v>
      </c>
      <c r="C584" s="49" t="s">
        <v>1897</v>
      </c>
      <c r="D584" s="48" t="s">
        <v>1920</v>
      </c>
      <c r="E584" s="48" t="s">
        <v>620</v>
      </c>
      <c r="F584" s="48" t="s">
        <v>2494</v>
      </c>
      <c r="G584" s="49" t="s">
        <v>1919</v>
      </c>
      <c r="H584" s="49">
        <v>2106423129</v>
      </c>
      <c r="I584" s="50"/>
      <c r="J584" s="47" t="s">
        <v>1916</v>
      </c>
      <c r="K584" s="47"/>
      <c r="L584" s="48" t="s">
        <v>31</v>
      </c>
      <c r="M584" s="48" t="s">
        <v>37</v>
      </c>
      <c r="N584" s="48"/>
      <c r="O584" s="50"/>
      <c r="P584" s="48"/>
      <c r="Q584" s="48"/>
    </row>
    <row r="585" spans="1:17">
      <c r="A585" s="48"/>
      <c r="B585" s="48" t="s">
        <v>1921</v>
      </c>
      <c r="C585" s="49" t="s">
        <v>1922</v>
      </c>
      <c r="D585" s="48" t="s">
        <v>1923</v>
      </c>
      <c r="E585" s="48" t="s">
        <v>1245</v>
      </c>
      <c r="F585" s="48" t="s">
        <v>2495</v>
      </c>
      <c r="G585" s="49" t="s">
        <v>1924</v>
      </c>
      <c r="H585" s="49">
        <v>2106128800</v>
      </c>
      <c r="I585" s="50" t="s">
        <v>1925</v>
      </c>
      <c r="J585" s="47" t="s">
        <v>1926</v>
      </c>
      <c r="K585" s="47"/>
      <c r="L585" s="48" t="s">
        <v>22</v>
      </c>
      <c r="M585" s="48" t="s">
        <v>64</v>
      </c>
      <c r="N585" s="48" t="s">
        <v>24</v>
      </c>
      <c r="O585" s="50">
        <v>0</v>
      </c>
      <c r="P585" s="48"/>
      <c r="Q585" s="48"/>
    </row>
    <row r="586" spans="1:17">
      <c r="A586" s="48"/>
      <c r="B586" s="48" t="s">
        <v>1921</v>
      </c>
      <c r="C586" s="49" t="s">
        <v>1922</v>
      </c>
      <c r="D586" s="48" t="s">
        <v>1927</v>
      </c>
      <c r="E586" s="48" t="s">
        <v>1384</v>
      </c>
      <c r="F586" s="48" t="s">
        <v>2496</v>
      </c>
      <c r="G586" s="49" t="s">
        <v>1928</v>
      </c>
      <c r="H586" s="49">
        <v>2102015782</v>
      </c>
      <c r="I586" s="50" t="s">
        <v>1929</v>
      </c>
      <c r="J586" s="47" t="s">
        <v>1930</v>
      </c>
      <c r="K586" s="47"/>
      <c r="L586" s="48" t="s">
        <v>22</v>
      </c>
      <c r="M586" s="48" t="s">
        <v>64</v>
      </c>
      <c r="N586" s="48" t="s">
        <v>24</v>
      </c>
      <c r="O586" s="50">
        <v>0</v>
      </c>
      <c r="P586" s="48"/>
      <c r="Q586" s="48"/>
    </row>
    <row r="587" spans="1:17">
      <c r="A587" s="48"/>
      <c r="B587" s="48" t="s">
        <v>1921</v>
      </c>
      <c r="C587" s="49" t="s">
        <v>1922</v>
      </c>
      <c r="D587" s="48" t="s">
        <v>1927</v>
      </c>
      <c r="E587" s="48" t="s">
        <v>1384</v>
      </c>
      <c r="F587" s="48" t="s">
        <v>2496</v>
      </c>
      <c r="G587" s="49"/>
      <c r="H587" s="49">
        <v>2102015782</v>
      </c>
      <c r="I587" s="50" t="s">
        <v>1931</v>
      </c>
      <c r="J587" s="47" t="s">
        <v>1932</v>
      </c>
      <c r="K587" s="47"/>
      <c r="L587" s="48" t="s">
        <v>22</v>
      </c>
      <c r="M587" s="48" t="s">
        <v>64</v>
      </c>
      <c r="N587" s="48" t="s">
        <v>24</v>
      </c>
      <c r="O587" s="50">
        <v>0</v>
      </c>
      <c r="P587" s="48"/>
      <c r="Q587" s="48"/>
    </row>
    <row r="588" spans="1:17">
      <c r="A588" s="48"/>
      <c r="B588" s="48" t="s">
        <v>1921</v>
      </c>
      <c r="C588" s="49" t="s">
        <v>1922</v>
      </c>
      <c r="D588" s="48" t="s">
        <v>1933</v>
      </c>
      <c r="E588" s="48" t="s">
        <v>1245</v>
      </c>
      <c r="F588" s="48" t="s">
        <v>2497</v>
      </c>
      <c r="G588" s="49" t="s">
        <v>1934</v>
      </c>
      <c r="H588" s="49">
        <v>2106821528</v>
      </c>
      <c r="I588" s="50" t="s">
        <v>1925</v>
      </c>
      <c r="J588" s="47" t="s">
        <v>1935</v>
      </c>
      <c r="K588" s="47"/>
      <c r="L588" s="48" t="s">
        <v>22</v>
      </c>
      <c r="M588" s="48" t="s">
        <v>64</v>
      </c>
      <c r="N588" s="48" t="s">
        <v>24</v>
      </c>
      <c r="O588" s="50">
        <v>1</v>
      </c>
      <c r="P588" s="48"/>
      <c r="Q588" s="48"/>
    </row>
    <row r="589" spans="1:17">
      <c r="A589" s="48"/>
      <c r="B589" s="48" t="s">
        <v>1921</v>
      </c>
      <c r="C589" s="49" t="s">
        <v>1922</v>
      </c>
      <c r="D589" s="48" t="s">
        <v>1936</v>
      </c>
      <c r="E589" s="48" t="s">
        <v>1336</v>
      </c>
      <c r="F589" s="48" t="s">
        <v>2498</v>
      </c>
      <c r="G589" s="49" t="s">
        <v>1937</v>
      </c>
      <c r="H589" s="49">
        <v>2106821528</v>
      </c>
      <c r="I589" s="50" t="s">
        <v>1925</v>
      </c>
      <c r="J589" s="47" t="s">
        <v>1935</v>
      </c>
      <c r="K589" s="47"/>
      <c r="L589" s="48" t="s">
        <v>22</v>
      </c>
      <c r="M589" s="48" t="s">
        <v>64</v>
      </c>
      <c r="N589" s="48" t="s">
        <v>24</v>
      </c>
      <c r="O589" s="50">
        <v>1</v>
      </c>
      <c r="P589" s="48"/>
      <c r="Q589" s="48"/>
    </row>
    <row r="590" spans="1:17">
      <c r="A590" s="48"/>
      <c r="B590" s="48" t="s">
        <v>1921</v>
      </c>
      <c r="C590" s="49" t="s">
        <v>1922</v>
      </c>
      <c r="D590" s="48" t="s">
        <v>1938</v>
      </c>
      <c r="E590" s="48" t="s">
        <v>1305</v>
      </c>
      <c r="F590" s="48" t="s">
        <v>2499</v>
      </c>
      <c r="G590" s="49" t="s">
        <v>1939</v>
      </c>
      <c r="H590" s="49">
        <v>2106821528</v>
      </c>
      <c r="I590" s="50" t="s">
        <v>1925</v>
      </c>
      <c r="J590" s="47" t="s">
        <v>1935</v>
      </c>
      <c r="K590" s="47"/>
      <c r="L590" s="48" t="s">
        <v>22</v>
      </c>
      <c r="M590" s="48" t="s">
        <v>64</v>
      </c>
      <c r="N590" s="48" t="s">
        <v>24</v>
      </c>
      <c r="O590" s="50">
        <v>1</v>
      </c>
      <c r="P590" s="48"/>
      <c r="Q590" s="48"/>
    </row>
    <row r="591" spans="1:17">
      <c r="A591" s="48"/>
      <c r="B591" s="48" t="s">
        <v>1940</v>
      </c>
      <c r="C591" s="49" t="s">
        <v>1941</v>
      </c>
      <c r="D591" s="48" t="s">
        <v>1616</v>
      </c>
      <c r="E591" s="48" t="s">
        <v>1942</v>
      </c>
      <c r="F591" s="48" t="s">
        <v>2420</v>
      </c>
      <c r="G591" s="49" t="s">
        <v>1943</v>
      </c>
      <c r="H591" s="49">
        <v>2106003035</v>
      </c>
      <c r="I591" s="50"/>
      <c r="J591" s="47" t="s">
        <v>1944</v>
      </c>
      <c r="K591" s="47"/>
      <c r="L591" s="48" t="s">
        <v>22</v>
      </c>
      <c r="M591" s="48"/>
      <c r="N591" s="48"/>
      <c r="O591" s="50"/>
      <c r="P591" s="48"/>
      <c r="Q591" s="48"/>
    </row>
    <row r="592" spans="1:17">
      <c r="A592" s="48"/>
      <c r="B592" s="48" t="s">
        <v>1940</v>
      </c>
      <c r="C592" s="49" t="s">
        <v>1941</v>
      </c>
      <c r="D592" s="48" t="s">
        <v>1945</v>
      </c>
      <c r="E592" s="48" t="s">
        <v>1946</v>
      </c>
      <c r="F592" s="48" t="s">
        <v>2500</v>
      </c>
      <c r="G592" s="49" t="s">
        <v>1947</v>
      </c>
      <c r="H592" s="49">
        <v>6936041758</v>
      </c>
      <c r="I592" s="50"/>
      <c r="J592" s="47" t="s">
        <v>1948</v>
      </c>
      <c r="K592" s="47"/>
      <c r="L592" s="48" t="s">
        <v>22</v>
      </c>
      <c r="M592" s="48"/>
      <c r="N592" s="48"/>
      <c r="O592" s="50"/>
      <c r="P592" s="48"/>
      <c r="Q592" s="48"/>
    </row>
    <row r="593" spans="1:17">
      <c r="A593" s="48"/>
      <c r="B593" s="48" t="s">
        <v>1940</v>
      </c>
      <c r="C593" s="49" t="s">
        <v>1941</v>
      </c>
      <c r="D593" s="48" t="s">
        <v>1949</v>
      </c>
      <c r="E593" s="48" t="s">
        <v>1950</v>
      </c>
      <c r="F593" s="42" t="s">
        <v>2501</v>
      </c>
      <c r="G593" s="49" t="s">
        <v>1951</v>
      </c>
      <c r="H593" s="49">
        <v>2224026150</v>
      </c>
      <c r="I593" s="50"/>
      <c r="J593" s="47" t="s">
        <v>1952</v>
      </c>
      <c r="K593" s="47"/>
      <c r="L593" s="48" t="s">
        <v>22</v>
      </c>
      <c r="M593" s="48"/>
      <c r="N593" s="48"/>
      <c r="O593" s="50"/>
      <c r="P593" s="48"/>
      <c r="Q593" s="48"/>
    </row>
    <row r="594" spans="1:17">
      <c r="A594" s="48"/>
      <c r="B594" s="48" t="s">
        <v>1940</v>
      </c>
      <c r="C594" s="49" t="s">
        <v>1941</v>
      </c>
      <c r="D594" s="48" t="s">
        <v>1953</v>
      </c>
      <c r="E594" s="48" t="s">
        <v>1954</v>
      </c>
      <c r="F594" s="48" t="s">
        <v>2502</v>
      </c>
      <c r="G594" s="49" t="s">
        <v>1955</v>
      </c>
      <c r="H594" s="49">
        <v>2224027222</v>
      </c>
      <c r="I594" s="50"/>
      <c r="J594" s="47" t="s">
        <v>1956</v>
      </c>
      <c r="K594" s="47"/>
      <c r="L594" s="48" t="s">
        <v>22</v>
      </c>
      <c r="M594" s="48"/>
      <c r="N594" s="48"/>
      <c r="O594" s="50"/>
      <c r="P594" s="48"/>
      <c r="Q594" s="48"/>
    </row>
    <row r="595" spans="1:17">
      <c r="A595" s="48"/>
      <c r="B595" s="48" t="s">
        <v>1940</v>
      </c>
      <c r="C595" s="49" t="s">
        <v>1941</v>
      </c>
      <c r="D595" s="48" t="s">
        <v>1957</v>
      </c>
      <c r="E595" s="48" t="s">
        <v>1549</v>
      </c>
      <c r="F595" s="48" t="s">
        <v>2503</v>
      </c>
      <c r="G595" s="49" t="s">
        <v>1958</v>
      </c>
      <c r="H595" s="49">
        <v>2224041261</v>
      </c>
      <c r="I595" s="50"/>
      <c r="J595" s="47" t="s">
        <v>1959</v>
      </c>
      <c r="K595" s="47"/>
      <c r="L595" s="48" t="s">
        <v>22</v>
      </c>
      <c r="M595" s="48"/>
      <c r="N595" s="48"/>
      <c r="O595" s="50"/>
      <c r="P595" s="48"/>
      <c r="Q595" s="48"/>
    </row>
    <row r="596" spans="1:17">
      <c r="A596" s="48"/>
      <c r="B596" s="48" t="s">
        <v>1940</v>
      </c>
      <c r="C596" s="49" t="s">
        <v>1941</v>
      </c>
      <c r="D596" s="48" t="s">
        <v>1960</v>
      </c>
      <c r="E596" s="48" t="s">
        <v>1961</v>
      </c>
      <c r="F596" s="48" t="s">
        <v>2504</v>
      </c>
      <c r="G596" s="49" t="s">
        <v>1962</v>
      </c>
      <c r="H596" s="51" t="s">
        <v>1963</v>
      </c>
      <c r="I596" s="50"/>
      <c r="J596" s="47" t="s">
        <v>1964</v>
      </c>
      <c r="K596" s="47"/>
      <c r="L596" s="48" t="s">
        <v>22</v>
      </c>
      <c r="M596" s="48"/>
      <c r="N596" s="48"/>
      <c r="O596" s="50"/>
      <c r="P596" s="48"/>
      <c r="Q596" s="48"/>
    </row>
    <row r="597" spans="1:17">
      <c r="A597" s="48"/>
      <c r="B597" s="48" t="s">
        <v>1940</v>
      </c>
      <c r="C597" s="49" t="s">
        <v>1941</v>
      </c>
      <c r="D597" s="48" t="s">
        <v>1663</v>
      </c>
      <c r="E597" s="48" t="s">
        <v>1664</v>
      </c>
      <c r="F597" s="48" t="s">
        <v>2429</v>
      </c>
      <c r="G597" s="49" t="s">
        <v>1665</v>
      </c>
      <c r="H597" s="51" t="s">
        <v>1965</v>
      </c>
      <c r="I597" s="50"/>
      <c r="J597" s="47" t="s">
        <v>1966</v>
      </c>
      <c r="K597" s="47"/>
      <c r="L597" s="48" t="s">
        <v>22</v>
      </c>
      <c r="M597" s="48"/>
      <c r="N597" s="48"/>
      <c r="O597" s="50"/>
      <c r="P597" s="48"/>
      <c r="Q597" s="48"/>
    </row>
    <row r="598" spans="1:17">
      <c r="A598" s="48"/>
      <c r="B598" s="48" t="s">
        <v>1940</v>
      </c>
      <c r="C598" s="49" t="s">
        <v>1941</v>
      </c>
      <c r="D598" s="48" t="s">
        <v>1967</v>
      </c>
      <c r="E598" s="48" t="s">
        <v>1968</v>
      </c>
      <c r="F598" s="48" t="s">
        <v>2505</v>
      </c>
      <c r="G598" s="49" t="s">
        <v>1969</v>
      </c>
      <c r="H598" s="49">
        <v>2105248222</v>
      </c>
      <c r="I598" s="50"/>
      <c r="J598" s="47" t="s">
        <v>1970</v>
      </c>
      <c r="K598" s="47"/>
      <c r="L598" s="48" t="s">
        <v>22</v>
      </c>
      <c r="M598" s="48"/>
      <c r="N598" s="48"/>
      <c r="O598" s="50"/>
      <c r="P598" s="48"/>
      <c r="Q598" s="48"/>
    </row>
    <row r="599" spans="1:17">
      <c r="A599" s="48"/>
      <c r="B599" s="48" t="s">
        <v>1940</v>
      </c>
      <c r="C599" s="49" t="s">
        <v>1941</v>
      </c>
      <c r="D599" s="48" t="s">
        <v>1971</v>
      </c>
      <c r="E599" s="48" t="s">
        <v>1954</v>
      </c>
      <c r="F599" s="48" t="s">
        <v>2506</v>
      </c>
      <c r="G599" s="49" t="s">
        <v>1972</v>
      </c>
      <c r="H599" s="49">
        <v>2106777047</v>
      </c>
      <c r="I599" s="50"/>
      <c r="J599" s="47" t="s">
        <v>1973</v>
      </c>
      <c r="K599" s="47"/>
      <c r="L599" s="48" t="s">
        <v>22</v>
      </c>
      <c r="M599" s="48"/>
      <c r="N599" s="48"/>
      <c r="O599" s="50"/>
      <c r="P599" s="48"/>
      <c r="Q599" s="48"/>
    </row>
    <row r="600" spans="1:17">
      <c r="A600" s="48"/>
      <c r="B600" s="48" t="s">
        <v>1940</v>
      </c>
      <c r="C600" s="49" t="s">
        <v>1941</v>
      </c>
      <c r="D600" s="48" t="s">
        <v>1974</v>
      </c>
      <c r="E600" s="48" t="s">
        <v>1975</v>
      </c>
      <c r="F600" s="48" t="s">
        <v>2507</v>
      </c>
      <c r="G600" s="49" t="s">
        <v>1976</v>
      </c>
      <c r="H600" s="49">
        <v>2106611912</v>
      </c>
      <c r="I600" s="50"/>
      <c r="J600" s="47" t="s">
        <v>1977</v>
      </c>
      <c r="K600" s="47"/>
      <c r="L600" s="48" t="s">
        <v>22</v>
      </c>
      <c r="M600" s="48"/>
      <c r="N600" s="48"/>
      <c r="O600" s="50"/>
      <c r="P600" s="48"/>
      <c r="Q600" s="48"/>
    </row>
    <row r="601" spans="1:17">
      <c r="A601" s="48"/>
      <c r="B601" s="48" t="s">
        <v>1940</v>
      </c>
      <c r="C601" s="49" t="s">
        <v>1941</v>
      </c>
      <c r="D601" s="48" t="s">
        <v>1978</v>
      </c>
      <c r="E601" s="48" t="s">
        <v>1979</v>
      </c>
      <c r="F601" s="48" t="s">
        <v>2508</v>
      </c>
      <c r="G601" s="49" t="s">
        <v>1980</v>
      </c>
      <c r="H601" s="49">
        <v>2106857214</v>
      </c>
      <c r="I601" s="50"/>
      <c r="J601" s="47" t="s">
        <v>1981</v>
      </c>
      <c r="K601" s="47"/>
      <c r="L601" s="48" t="s">
        <v>22</v>
      </c>
      <c r="M601" s="48"/>
      <c r="N601" s="48"/>
      <c r="O601" s="50"/>
      <c r="P601" s="48"/>
      <c r="Q601" s="48"/>
    </row>
    <row r="602" spans="1:17">
      <c r="A602" s="48"/>
      <c r="B602" s="48" t="s">
        <v>1940</v>
      </c>
      <c r="C602" s="49" t="s">
        <v>1941</v>
      </c>
      <c r="D602" s="48" t="s">
        <v>1982</v>
      </c>
      <c r="E602" s="48" t="s">
        <v>1954</v>
      </c>
      <c r="F602" s="48" t="s">
        <v>2509</v>
      </c>
      <c r="G602" s="49" t="s">
        <v>1983</v>
      </c>
      <c r="H602" s="49">
        <v>2731089511</v>
      </c>
      <c r="I602" s="50"/>
      <c r="J602" s="47" t="s">
        <v>1984</v>
      </c>
      <c r="K602" s="47"/>
      <c r="L602" s="48" t="s">
        <v>22</v>
      </c>
      <c r="M602" s="48"/>
      <c r="N602" s="48"/>
      <c r="O602" s="50"/>
      <c r="P602" s="48"/>
      <c r="Q602" s="48"/>
    </row>
    <row r="603" spans="1:17">
      <c r="A603" s="48"/>
      <c r="B603" s="48" t="s">
        <v>1940</v>
      </c>
      <c r="C603" s="49" t="s">
        <v>1941</v>
      </c>
      <c r="D603" s="48" t="s">
        <v>1985</v>
      </c>
      <c r="E603" s="48" t="s">
        <v>1986</v>
      </c>
      <c r="F603" s="48" t="s">
        <v>2510</v>
      </c>
      <c r="G603" s="49" t="s">
        <v>1987</v>
      </c>
      <c r="H603" s="49">
        <v>2102474989</v>
      </c>
      <c r="I603" s="50"/>
      <c r="J603" s="47" t="s">
        <v>1988</v>
      </c>
      <c r="K603" s="47"/>
      <c r="L603" s="48" t="s">
        <v>22</v>
      </c>
      <c r="M603" s="48"/>
      <c r="N603" s="48"/>
      <c r="O603" s="50"/>
      <c r="P603" s="48"/>
      <c r="Q603" s="48"/>
    </row>
    <row r="604" spans="1:17">
      <c r="A604" s="48"/>
      <c r="B604" s="48" t="s">
        <v>1940</v>
      </c>
      <c r="C604" s="49" t="s">
        <v>1941</v>
      </c>
      <c r="D604" s="48" t="s">
        <v>1985</v>
      </c>
      <c r="E604" s="48" t="s">
        <v>1989</v>
      </c>
      <c r="F604" s="48" t="s">
        <v>2511</v>
      </c>
      <c r="G604" s="49" t="s">
        <v>1990</v>
      </c>
      <c r="H604" s="49">
        <v>2102474989</v>
      </c>
      <c r="I604" s="50"/>
      <c r="J604" s="47" t="s">
        <v>1988</v>
      </c>
      <c r="K604" s="47"/>
      <c r="L604" s="48" t="s">
        <v>22</v>
      </c>
      <c r="M604" s="48"/>
      <c r="N604" s="48"/>
      <c r="O604" s="50"/>
      <c r="P604" s="48"/>
      <c r="Q604" s="48"/>
    </row>
    <row r="605" spans="1:17">
      <c r="A605" s="48"/>
      <c r="B605" s="48" t="s">
        <v>1940</v>
      </c>
      <c r="C605" s="49" t="s">
        <v>1941</v>
      </c>
      <c r="D605" s="48" t="s">
        <v>1991</v>
      </c>
      <c r="E605" s="48" t="s">
        <v>1954</v>
      </c>
      <c r="F605" s="48" t="s">
        <v>2512</v>
      </c>
      <c r="G605" s="49" t="s">
        <v>1992</v>
      </c>
      <c r="H605" s="49">
        <v>6932559741</v>
      </c>
      <c r="I605" s="50"/>
      <c r="J605" s="47" t="s">
        <v>1993</v>
      </c>
      <c r="K605" s="47"/>
      <c r="L605" s="48" t="s">
        <v>22</v>
      </c>
      <c r="M605" s="48"/>
      <c r="N605" s="48"/>
      <c r="O605" s="50"/>
      <c r="P605" s="48"/>
      <c r="Q605" s="48"/>
    </row>
    <row r="606" spans="1:17">
      <c r="A606" s="48"/>
      <c r="B606" s="48" t="s">
        <v>1940</v>
      </c>
      <c r="C606" s="49" t="s">
        <v>1941</v>
      </c>
      <c r="D606" s="48" t="s">
        <v>1994</v>
      </c>
      <c r="E606" s="48" t="s">
        <v>1995</v>
      </c>
      <c r="F606" s="48" t="s">
        <v>2513</v>
      </c>
      <c r="G606" s="49" t="s">
        <v>1996</v>
      </c>
      <c r="H606" s="52">
        <v>6977435906</v>
      </c>
      <c r="I606" s="50"/>
      <c r="J606" s="47" t="s">
        <v>1997</v>
      </c>
      <c r="K606" s="47"/>
      <c r="L606" s="48" t="s">
        <v>22</v>
      </c>
      <c r="M606" s="48"/>
      <c r="N606" s="48"/>
      <c r="O606" s="50"/>
      <c r="P606" s="48"/>
      <c r="Q606" s="48"/>
    </row>
    <row r="607" spans="1:17">
      <c r="A607" s="48"/>
      <c r="B607" s="48" t="s">
        <v>1940</v>
      </c>
      <c r="C607" s="49" t="s">
        <v>1941</v>
      </c>
      <c r="D607" s="48" t="s">
        <v>1998</v>
      </c>
      <c r="E607" s="48" t="s">
        <v>1999</v>
      </c>
      <c r="F607" s="48" t="s">
        <v>2514</v>
      </c>
      <c r="G607" s="49" t="s">
        <v>2000</v>
      </c>
      <c r="H607" s="49">
        <v>2224023171</v>
      </c>
      <c r="I607" s="50"/>
      <c r="J607" s="47" t="s">
        <v>2001</v>
      </c>
      <c r="K607" s="47"/>
      <c r="L607" s="48" t="s">
        <v>22</v>
      </c>
      <c r="M607" s="48"/>
      <c r="N607" s="48"/>
      <c r="O607" s="50"/>
      <c r="P607" s="48"/>
      <c r="Q607" s="48"/>
    </row>
    <row r="608" spans="1:17">
      <c r="A608" s="48"/>
      <c r="B608" s="48" t="s">
        <v>1940</v>
      </c>
      <c r="C608" s="49" t="s">
        <v>1941</v>
      </c>
      <c r="D608" s="48" t="s">
        <v>2002</v>
      </c>
      <c r="E608" s="48" t="s">
        <v>2003</v>
      </c>
      <c r="F608" s="48" t="s">
        <v>2286</v>
      </c>
      <c r="G608" s="49" t="s">
        <v>1073</v>
      </c>
      <c r="H608" s="49"/>
      <c r="I608" s="50"/>
      <c r="J608" s="47" t="s">
        <v>2004</v>
      </c>
      <c r="K608" s="47"/>
      <c r="L608" s="48" t="s">
        <v>22</v>
      </c>
      <c r="M608" s="48"/>
      <c r="N608" s="48"/>
      <c r="O608" s="50"/>
      <c r="P608" s="48"/>
      <c r="Q608" s="48"/>
    </row>
    <row r="609" spans="1:17">
      <c r="A609" s="48"/>
      <c r="B609" s="48" t="s">
        <v>1940</v>
      </c>
      <c r="C609" s="49" t="s">
        <v>1941</v>
      </c>
      <c r="D609" s="48" t="s">
        <v>2005</v>
      </c>
      <c r="E609" s="48" t="s">
        <v>2006</v>
      </c>
      <c r="F609" s="48" t="s">
        <v>2515</v>
      </c>
      <c r="G609" s="49" t="s">
        <v>2007</v>
      </c>
      <c r="H609" s="49"/>
      <c r="I609" s="50"/>
      <c r="J609" s="47" t="s">
        <v>2008</v>
      </c>
      <c r="K609" s="47"/>
      <c r="L609" s="48" t="s">
        <v>22</v>
      </c>
      <c r="M609" s="48"/>
      <c r="N609" s="48"/>
      <c r="O609" s="50"/>
      <c r="P609" s="48"/>
      <c r="Q609" s="48"/>
    </row>
    <row r="610" spans="1:17">
      <c r="A610" s="48"/>
      <c r="B610" s="48" t="s">
        <v>1940</v>
      </c>
      <c r="C610" s="49" t="s">
        <v>1941</v>
      </c>
      <c r="D610" s="48" t="s">
        <v>2009</v>
      </c>
      <c r="E610" s="48" t="s">
        <v>1463</v>
      </c>
      <c r="F610" s="48" t="s">
        <v>2516</v>
      </c>
      <c r="G610" s="49" t="s">
        <v>2007</v>
      </c>
      <c r="H610" s="49"/>
      <c r="I610" s="50"/>
      <c r="J610" s="47" t="s">
        <v>2008</v>
      </c>
      <c r="K610" s="47"/>
      <c r="L610" s="48" t="s">
        <v>22</v>
      </c>
      <c r="M610" s="48"/>
      <c r="N610" s="48"/>
      <c r="O610" s="50"/>
      <c r="P610" s="48"/>
      <c r="Q610" s="48"/>
    </row>
    <row r="611" spans="1:17">
      <c r="A611" s="48"/>
      <c r="B611" s="48" t="s">
        <v>1940</v>
      </c>
      <c r="C611" s="49" t="s">
        <v>1941</v>
      </c>
      <c r="D611" s="48" t="s">
        <v>1616</v>
      </c>
      <c r="E611" s="48" t="s">
        <v>1942</v>
      </c>
      <c r="F611" s="48" t="s">
        <v>2420</v>
      </c>
      <c r="G611" s="49" t="s">
        <v>1943</v>
      </c>
      <c r="H611" s="49">
        <v>2106003035</v>
      </c>
      <c r="I611" s="50"/>
      <c r="J611" s="47" t="s">
        <v>2010</v>
      </c>
      <c r="K611" s="47"/>
      <c r="L611" s="48" t="s">
        <v>22</v>
      </c>
      <c r="M611" s="48"/>
      <c r="N611" s="48"/>
      <c r="O611" s="50"/>
      <c r="P611" s="48"/>
      <c r="Q611" s="48"/>
    </row>
    <row r="612" spans="1:17">
      <c r="A612" s="48"/>
      <c r="B612" s="48" t="s">
        <v>1940</v>
      </c>
      <c r="C612" s="49" t="s">
        <v>1941</v>
      </c>
      <c r="D612" s="48" t="s">
        <v>2011</v>
      </c>
      <c r="E612" s="48" t="s">
        <v>2012</v>
      </c>
      <c r="F612" s="48" t="s">
        <v>2517</v>
      </c>
      <c r="G612" s="49" t="s">
        <v>2013</v>
      </c>
      <c r="H612" s="49"/>
      <c r="I612" s="50"/>
      <c r="J612" s="47" t="s">
        <v>2014</v>
      </c>
      <c r="K612" s="47"/>
      <c r="L612" s="48" t="s">
        <v>22</v>
      </c>
      <c r="M612" s="48"/>
      <c r="N612" s="48"/>
      <c r="O612" s="50"/>
      <c r="P612" s="48"/>
      <c r="Q612" s="48"/>
    </row>
    <row r="613" spans="1:17">
      <c r="A613" s="48"/>
      <c r="B613" s="48" t="s">
        <v>1940</v>
      </c>
      <c r="C613" s="49" t="s">
        <v>1941</v>
      </c>
      <c r="D613" s="48" t="s">
        <v>1982</v>
      </c>
      <c r="E613" s="48" t="s">
        <v>1954</v>
      </c>
      <c r="F613" s="48" t="s">
        <v>2521</v>
      </c>
      <c r="G613" s="49" t="s">
        <v>2015</v>
      </c>
      <c r="H613" s="49">
        <v>6980200791</v>
      </c>
      <c r="I613" s="50"/>
      <c r="J613" s="47" t="s">
        <v>2016</v>
      </c>
      <c r="K613" s="47"/>
      <c r="L613" s="48" t="s">
        <v>22</v>
      </c>
      <c r="M613" s="48"/>
      <c r="N613" s="48"/>
      <c r="O613" s="50"/>
      <c r="P613" s="48"/>
      <c r="Q613" s="48"/>
    </row>
    <row r="614" spans="1:17">
      <c r="A614" s="48"/>
      <c r="B614" s="48" t="s">
        <v>1940</v>
      </c>
      <c r="C614" s="49" t="s">
        <v>1941</v>
      </c>
      <c r="D614" s="48" t="s">
        <v>2017</v>
      </c>
      <c r="E614" s="48" t="s">
        <v>2018</v>
      </c>
      <c r="F614" s="48" t="s">
        <v>2518</v>
      </c>
      <c r="G614" s="49" t="s">
        <v>2019</v>
      </c>
      <c r="H614" s="49"/>
      <c r="I614" s="50"/>
      <c r="J614" s="47" t="s">
        <v>2020</v>
      </c>
      <c r="K614" s="47"/>
      <c r="L614" s="48" t="s">
        <v>22</v>
      </c>
      <c r="M614" s="48"/>
      <c r="N614" s="48"/>
      <c r="O614" s="50"/>
      <c r="P614" s="48"/>
      <c r="Q614" s="48"/>
    </row>
    <row r="615" spans="1:17">
      <c r="A615" s="48"/>
      <c r="B615" s="48" t="s">
        <v>1940</v>
      </c>
      <c r="C615" s="49" t="s">
        <v>1941</v>
      </c>
      <c r="D615" s="48" t="s">
        <v>2021</v>
      </c>
      <c r="E615" s="48" t="s">
        <v>1261</v>
      </c>
      <c r="F615" s="48" t="s">
        <v>2519</v>
      </c>
      <c r="G615" s="49" t="s">
        <v>2022</v>
      </c>
      <c r="H615" s="49">
        <v>6977340643</v>
      </c>
      <c r="I615" s="50"/>
      <c r="J615" s="47" t="s">
        <v>2023</v>
      </c>
      <c r="K615" s="47"/>
      <c r="L615" s="48" t="s">
        <v>22</v>
      </c>
      <c r="M615" s="48"/>
      <c r="N615" s="48"/>
      <c r="O615" s="50"/>
      <c r="P615" s="48"/>
      <c r="Q615" s="48"/>
    </row>
    <row r="616" spans="1:17">
      <c r="A616" s="48"/>
      <c r="B616" s="48" t="s">
        <v>1940</v>
      </c>
      <c r="C616" s="49" t="s">
        <v>1941</v>
      </c>
      <c r="D616" s="48" t="s">
        <v>2024</v>
      </c>
      <c r="E616" s="48" t="s">
        <v>1664</v>
      </c>
      <c r="F616" s="48" t="s">
        <v>2520</v>
      </c>
      <c r="G616" s="49" t="s">
        <v>2025</v>
      </c>
      <c r="H616" s="49">
        <v>6944111837</v>
      </c>
      <c r="I616" s="50"/>
      <c r="J616" s="47" t="s">
        <v>2026</v>
      </c>
      <c r="K616" s="47"/>
      <c r="L616" s="48" t="s">
        <v>22</v>
      </c>
      <c r="M616" s="48"/>
      <c r="N616" s="48"/>
      <c r="O616" s="50"/>
      <c r="P616" s="48"/>
      <c r="Q616" s="48"/>
    </row>
    <row r="617" spans="1:17" s="59" customFormat="1">
      <c r="A617" s="55"/>
      <c r="B617" s="55" t="s">
        <v>2522</v>
      </c>
      <c r="C617" s="56" t="s">
        <v>2540</v>
      </c>
      <c r="D617" s="55"/>
      <c r="E617" s="55"/>
      <c r="F617" s="55"/>
      <c r="G617" s="55"/>
      <c r="H617" s="55"/>
      <c r="I617" s="57" t="s">
        <v>2541</v>
      </c>
      <c r="J617" s="58" t="s">
        <v>2524</v>
      </c>
      <c r="K617" s="58"/>
      <c r="L617" s="55"/>
      <c r="M617" s="55"/>
      <c r="N617" s="55"/>
      <c r="O617" s="55"/>
      <c r="P617" s="55"/>
      <c r="Q617" s="55"/>
    </row>
    <row r="618" spans="1:17" s="59" customFormat="1">
      <c r="A618" s="55"/>
      <c r="B618" s="55" t="s">
        <v>2522</v>
      </c>
      <c r="C618" s="56" t="s">
        <v>2540</v>
      </c>
      <c r="D618" s="55"/>
      <c r="E618" s="55"/>
      <c r="F618" s="55"/>
      <c r="G618" s="55"/>
      <c r="H618" s="55"/>
      <c r="I618" s="57" t="s">
        <v>2542</v>
      </c>
      <c r="J618" s="58" t="s">
        <v>2525</v>
      </c>
      <c r="K618" s="58"/>
      <c r="L618" s="55"/>
      <c r="M618" s="55"/>
      <c r="N618" s="55"/>
      <c r="O618" s="55"/>
      <c r="P618" s="55"/>
      <c r="Q618" s="55"/>
    </row>
    <row r="619" spans="1:17">
      <c r="A619" s="48"/>
      <c r="B619" s="48" t="s">
        <v>2522</v>
      </c>
      <c r="C619" s="49" t="s">
        <v>2540</v>
      </c>
      <c r="D619" s="48"/>
      <c r="E619" s="48"/>
      <c r="F619" s="48"/>
      <c r="G619" s="48"/>
      <c r="H619" s="48"/>
      <c r="I619" s="53" t="s">
        <v>2543</v>
      </c>
      <c r="J619" s="54" t="s">
        <v>2526</v>
      </c>
      <c r="K619" s="54"/>
      <c r="L619" s="48"/>
      <c r="M619" s="48"/>
      <c r="N619" s="48"/>
      <c r="O619" s="48"/>
      <c r="P619" s="48"/>
      <c r="Q619" s="48"/>
    </row>
    <row r="620" spans="1:17">
      <c r="A620" s="48"/>
      <c r="B620" s="48" t="s">
        <v>2522</v>
      </c>
      <c r="C620" s="49" t="s">
        <v>2540</v>
      </c>
      <c r="D620" s="48" t="s">
        <v>2591</v>
      </c>
      <c r="E620" s="48" t="s">
        <v>2649</v>
      </c>
      <c r="F620" s="48" t="s">
        <v>2590</v>
      </c>
      <c r="G620" s="48"/>
      <c r="H620" s="48"/>
      <c r="I620" s="53" t="s">
        <v>2544</v>
      </c>
      <c r="J620" s="54" t="s">
        <v>2527</v>
      </c>
      <c r="K620" s="54"/>
      <c r="L620" s="48" t="s">
        <v>22</v>
      </c>
      <c r="M620" s="48"/>
      <c r="N620" s="48"/>
      <c r="O620" s="48"/>
      <c r="P620" s="48"/>
      <c r="Q620" s="48"/>
    </row>
    <row r="621" spans="1:17">
      <c r="A621" s="48"/>
      <c r="B621" s="48" t="s">
        <v>2522</v>
      </c>
      <c r="C621" s="49" t="s">
        <v>2540</v>
      </c>
      <c r="D621" s="48" t="s">
        <v>2592</v>
      </c>
      <c r="E621" s="48" t="s">
        <v>1844</v>
      </c>
      <c r="F621" s="48" t="s">
        <v>2593</v>
      </c>
      <c r="G621" s="49" t="s">
        <v>2594</v>
      </c>
      <c r="H621" s="48"/>
      <c r="I621" s="53" t="s">
        <v>2544</v>
      </c>
      <c r="J621" s="54" t="s">
        <v>2527</v>
      </c>
      <c r="K621" s="54"/>
      <c r="L621" s="48"/>
      <c r="M621" s="48"/>
      <c r="N621" s="48"/>
      <c r="O621" s="48"/>
      <c r="P621" s="48"/>
      <c r="Q621" s="48"/>
    </row>
    <row r="622" spans="1:17">
      <c r="A622" s="48"/>
      <c r="B622" s="48" t="s">
        <v>2522</v>
      </c>
      <c r="C622" s="49" t="s">
        <v>2540</v>
      </c>
      <c r="D622" s="48" t="s">
        <v>2595</v>
      </c>
      <c r="E622" s="48" t="s">
        <v>99</v>
      </c>
      <c r="F622" s="48" t="s">
        <v>2596</v>
      </c>
      <c r="G622" s="49" t="s">
        <v>2589</v>
      </c>
      <c r="H622" s="48"/>
      <c r="I622" s="53" t="s">
        <v>2544</v>
      </c>
      <c r="J622" s="54" t="s">
        <v>2527</v>
      </c>
      <c r="K622" s="54"/>
      <c r="L622" s="48" t="s">
        <v>2614</v>
      </c>
      <c r="M622" s="48"/>
      <c r="N622" s="48"/>
      <c r="O622" s="48"/>
      <c r="P622" s="48"/>
      <c r="Q622" s="48"/>
    </row>
    <row r="623" spans="1:17">
      <c r="A623" s="48"/>
      <c r="B623" s="48" t="s">
        <v>2522</v>
      </c>
      <c r="C623" s="49" t="s">
        <v>2540</v>
      </c>
      <c r="D623" s="48" t="s">
        <v>2597</v>
      </c>
      <c r="E623" s="48" t="s">
        <v>2598</v>
      </c>
      <c r="F623" s="48" t="s">
        <v>2599</v>
      </c>
      <c r="G623" s="49" t="s">
        <v>2600</v>
      </c>
      <c r="H623" s="48">
        <v>6981089440</v>
      </c>
      <c r="I623" s="53" t="s">
        <v>2544</v>
      </c>
      <c r="J623" s="54" t="s">
        <v>2527</v>
      </c>
      <c r="K623" s="54"/>
      <c r="L623" s="48" t="s">
        <v>31</v>
      </c>
      <c r="M623" s="48"/>
      <c r="N623" s="48"/>
      <c r="O623" s="48"/>
      <c r="P623" s="48"/>
      <c r="Q623" s="48"/>
    </row>
    <row r="624" spans="1:17">
      <c r="A624" s="48"/>
      <c r="B624" s="48" t="s">
        <v>2522</v>
      </c>
      <c r="C624" s="49" t="s">
        <v>2540</v>
      </c>
      <c r="D624" s="48" t="s">
        <v>2601</v>
      </c>
      <c r="E624" s="48" t="s">
        <v>707</v>
      </c>
      <c r="F624" s="48" t="s">
        <v>2602</v>
      </c>
      <c r="G624" s="49" t="s">
        <v>2603</v>
      </c>
      <c r="H624" s="48"/>
      <c r="I624" s="53" t="s">
        <v>2544</v>
      </c>
      <c r="J624" s="54" t="s">
        <v>2527</v>
      </c>
      <c r="K624" s="54"/>
      <c r="L624" s="48" t="s">
        <v>31</v>
      </c>
      <c r="M624" s="48"/>
      <c r="N624" s="48"/>
      <c r="O624" s="48"/>
      <c r="P624" s="48"/>
      <c r="Q624" s="48"/>
    </row>
    <row r="625" spans="1:17">
      <c r="A625" s="48"/>
      <c r="B625" s="48" t="s">
        <v>2522</v>
      </c>
      <c r="C625" s="49" t="s">
        <v>2540</v>
      </c>
      <c r="D625" s="48" t="s">
        <v>2604</v>
      </c>
      <c r="E625" s="48" t="s">
        <v>2605</v>
      </c>
      <c r="F625" s="48" t="s">
        <v>2606</v>
      </c>
      <c r="G625" s="49" t="s">
        <v>2607</v>
      </c>
      <c r="H625" s="48"/>
      <c r="I625" s="53" t="s">
        <v>2544</v>
      </c>
      <c r="J625" s="54" t="s">
        <v>2527</v>
      </c>
      <c r="K625" s="54"/>
      <c r="L625" s="48" t="s">
        <v>31</v>
      </c>
      <c r="M625" s="48"/>
      <c r="N625" s="48"/>
      <c r="O625" s="48"/>
      <c r="P625" s="48"/>
      <c r="Q625" s="48"/>
    </row>
    <row r="626" spans="1:17">
      <c r="A626" s="48"/>
      <c r="B626" s="48" t="s">
        <v>2522</v>
      </c>
      <c r="C626" s="49" t="s">
        <v>2540</v>
      </c>
      <c r="D626" s="48" t="s">
        <v>2608</v>
      </c>
      <c r="E626" s="48" t="s">
        <v>99</v>
      </c>
      <c r="F626" s="48" t="s">
        <v>2609</v>
      </c>
      <c r="G626" s="49" t="s">
        <v>2610</v>
      </c>
      <c r="H626" s="48"/>
      <c r="I626" s="53" t="s">
        <v>2544</v>
      </c>
      <c r="J626" s="54" t="s">
        <v>2527</v>
      </c>
      <c r="K626" s="54"/>
      <c r="L626" s="48" t="s">
        <v>31</v>
      </c>
      <c r="M626" s="48"/>
      <c r="N626" s="48"/>
      <c r="O626" s="48"/>
      <c r="P626" s="48"/>
      <c r="Q626" s="48"/>
    </row>
    <row r="627" spans="1:17">
      <c r="A627" s="48"/>
      <c r="B627" s="48" t="s">
        <v>2522</v>
      </c>
      <c r="C627" s="49" t="s">
        <v>2540</v>
      </c>
      <c r="D627" s="48" t="s">
        <v>2611</v>
      </c>
      <c r="E627" s="48" t="s">
        <v>283</v>
      </c>
      <c r="F627" s="48" t="s">
        <v>2612</v>
      </c>
      <c r="G627" s="49" t="s">
        <v>2613</v>
      </c>
      <c r="H627" s="48">
        <v>6974310843</v>
      </c>
      <c r="I627" s="53" t="s">
        <v>2544</v>
      </c>
      <c r="J627" s="54" t="s">
        <v>2527</v>
      </c>
      <c r="K627" s="54"/>
      <c r="L627" s="48" t="s">
        <v>31</v>
      </c>
      <c r="M627" s="48"/>
      <c r="N627" s="48"/>
      <c r="O627" s="48"/>
      <c r="P627" s="48"/>
      <c r="Q627" s="48"/>
    </row>
    <row r="628" spans="1:17" s="59" customFormat="1">
      <c r="A628" s="55"/>
      <c r="B628" s="55" t="s">
        <v>2522</v>
      </c>
      <c r="C628" s="56" t="s">
        <v>2540</v>
      </c>
      <c r="D628" s="55"/>
      <c r="E628" s="55"/>
      <c r="F628" s="55"/>
      <c r="G628" s="55"/>
      <c r="H628" s="55"/>
      <c r="I628" s="57" t="s">
        <v>2545</v>
      </c>
      <c r="J628" s="58" t="s">
        <v>2528</v>
      </c>
      <c r="K628" s="58"/>
      <c r="L628" s="55"/>
      <c r="M628" s="55"/>
      <c r="N628" s="55"/>
      <c r="O628" s="55"/>
      <c r="P628" s="55"/>
      <c r="Q628" s="55"/>
    </row>
    <row r="629" spans="1:17">
      <c r="A629" s="48"/>
      <c r="B629" s="48" t="s">
        <v>2522</v>
      </c>
      <c r="C629" s="49" t="s">
        <v>2540</v>
      </c>
      <c r="D629" s="48" t="s">
        <v>2615</v>
      </c>
      <c r="E629" s="48" t="s">
        <v>2616</v>
      </c>
      <c r="F629" s="48" t="s">
        <v>2617</v>
      </c>
      <c r="G629" s="49" t="s">
        <v>2618</v>
      </c>
      <c r="H629" s="48">
        <v>6947704468</v>
      </c>
      <c r="I629" s="53" t="s">
        <v>2546</v>
      </c>
      <c r="J629" s="54" t="s">
        <v>2529</v>
      </c>
      <c r="K629" s="54"/>
      <c r="L629" s="48"/>
      <c r="M629" s="48"/>
      <c r="N629" s="48"/>
      <c r="O629" s="48"/>
      <c r="P629" s="48"/>
      <c r="Q629" s="48"/>
    </row>
    <row r="630" spans="1:17">
      <c r="A630" s="48"/>
      <c r="B630" s="48" t="s">
        <v>2522</v>
      </c>
      <c r="C630" s="49" t="s">
        <v>2540</v>
      </c>
      <c r="D630" s="48" t="s">
        <v>2619</v>
      </c>
      <c r="E630" s="48" t="s">
        <v>1856</v>
      </c>
      <c r="F630" s="48" t="s">
        <v>2620</v>
      </c>
      <c r="G630" s="49" t="s">
        <v>2621</v>
      </c>
      <c r="H630" s="48">
        <v>6956767635</v>
      </c>
      <c r="I630" s="53" t="s">
        <v>2546</v>
      </c>
      <c r="J630" s="54" t="s">
        <v>2529</v>
      </c>
      <c r="K630" s="54"/>
      <c r="L630" s="48"/>
      <c r="M630" s="48"/>
      <c r="N630" s="48"/>
      <c r="O630" s="48"/>
      <c r="P630" s="48"/>
      <c r="Q630" s="48"/>
    </row>
    <row r="631" spans="1:17">
      <c r="A631" s="48"/>
      <c r="B631" s="48" t="s">
        <v>2522</v>
      </c>
      <c r="C631" s="49" t="s">
        <v>2540</v>
      </c>
      <c r="D631" s="48" t="s">
        <v>2650</v>
      </c>
      <c r="E631" s="48" t="s">
        <v>99</v>
      </c>
      <c r="F631" s="48" t="s">
        <v>2651</v>
      </c>
      <c r="G631" s="49" t="s">
        <v>2655</v>
      </c>
      <c r="H631" s="48"/>
      <c r="I631" s="53" t="s">
        <v>2547</v>
      </c>
      <c r="J631" s="54" t="s">
        <v>2530</v>
      </c>
      <c r="K631" s="54"/>
      <c r="L631" s="48"/>
      <c r="M631" s="48"/>
      <c r="N631" s="48"/>
      <c r="O631" s="48"/>
      <c r="P631" s="48"/>
      <c r="Q631" s="48"/>
    </row>
    <row r="632" spans="1:17">
      <c r="A632" s="48"/>
      <c r="B632" s="48" t="s">
        <v>2522</v>
      </c>
      <c r="C632" s="49" t="s">
        <v>2540</v>
      </c>
      <c r="D632" s="48" t="s">
        <v>2645</v>
      </c>
      <c r="E632" s="48" t="s">
        <v>287</v>
      </c>
      <c r="F632" s="48" t="s">
        <v>2647</v>
      </c>
      <c r="G632" s="49" t="s">
        <v>2646</v>
      </c>
      <c r="H632" s="48">
        <v>6947020408</v>
      </c>
      <c r="I632" s="53" t="s">
        <v>2547</v>
      </c>
      <c r="J632" s="54" t="s">
        <v>2530</v>
      </c>
      <c r="K632" s="54"/>
      <c r="L632" s="48" t="s">
        <v>31</v>
      </c>
      <c r="M632" s="48"/>
      <c r="N632" s="48"/>
      <c r="O632" s="48"/>
      <c r="P632" s="48"/>
      <c r="Q632" s="48"/>
    </row>
    <row r="633" spans="1:17" s="59" customFormat="1">
      <c r="A633" s="55"/>
      <c r="B633" s="55" t="s">
        <v>2522</v>
      </c>
      <c r="C633" s="56" t="s">
        <v>2540</v>
      </c>
      <c r="D633" s="55"/>
      <c r="E633" s="55"/>
      <c r="F633" s="55"/>
      <c r="G633" s="55"/>
      <c r="H633" s="55"/>
      <c r="I633" s="57" t="s">
        <v>2548</v>
      </c>
      <c r="J633" s="58" t="s">
        <v>2531</v>
      </c>
      <c r="K633" s="58"/>
      <c r="L633" s="55"/>
      <c r="M633" s="55"/>
      <c r="N633" s="55"/>
      <c r="O633" s="55"/>
      <c r="P633" s="55"/>
      <c r="Q633" s="55"/>
    </row>
    <row r="634" spans="1:17" s="59" customFormat="1">
      <c r="A634" s="55"/>
      <c r="B634" s="55" t="s">
        <v>2522</v>
      </c>
      <c r="C634" s="56" t="s">
        <v>2540</v>
      </c>
      <c r="D634" s="55"/>
      <c r="E634" s="55"/>
      <c r="F634" s="55"/>
      <c r="G634" s="56" t="s">
        <v>2558</v>
      </c>
      <c r="H634" s="55"/>
      <c r="I634" s="57" t="s">
        <v>2549</v>
      </c>
      <c r="J634" s="58" t="s">
        <v>2532</v>
      </c>
      <c r="K634" s="58"/>
      <c r="L634" s="55"/>
      <c r="M634" s="55"/>
      <c r="N634" s="55"/>
      <c r="O634" s="55"/>
      <c r="P634" s="55"/>
      <c r="Q634" s="55"/>
    </row>
    <row r="635" spans="1:17" s="59" customFormat="1">
      <c r="A635" s="55"/>
      <c r="B635" s="55" t="s">
        <v>2522</v>
      </c>
      <c r="C635" s="56" t="s">
        <v>2540</v>
      </c>
      <c r="D635" s="55"/>
      <c r="E635" s="55"/>
      <c r="F635" s="55"/>
      <c r="G635" s="55"/>
      <c r="H635" s="55"/>
      <c r="I635" s="57" t="s">
        <v>2550</v>
      </c>
      <c r="J635" s="58" t="s">
        <v>2533</v>
      </c>
      <c r="K635" s="58"/>
      <c r="L635" s="55"/>
      <c r="M635" s="55"/>
      <c r="N635" s="55"/>
      <c r="O635" s="55"/>
      <c r="P635" s="55"/>
      <c r="Q635" s="55"/>
    </row>
    <row r="636" spans="1:17" s="59" customFormat="1">
      <c r="A636" s="55"/>
      <c r="B636" s="55" t="s">
        <v>2522</v>
      </c>
      <c r="C636" s="56" t="s">
        <v>2540</v>
      </c>
      <c r="D636" s="55"/>
      <c r="E636" s="55"/>
      <c r="F636" s="55"/>
      <c r="G636" s="55"/>
      <c r="H636" s="55"/>
      <c r="I636" s="57" t="s">
        <v>2551</v>
      </c>
      <c r="J636" s="58" t="s">
        <v>2534</v>
      </c>
      <c r="K636" s="58"/>
      <c r="L636" s="55"/>
      <c r="M636" s="55"/>
      <c r="N636" s="55"/>
      <c r="O636" s="55"/>
      <c r="P636" s="55"/>
      <c r="Q636" s="55"/>
    </row>
    <row r="637" spans="1:17" s="45" customFormat="1">
      <c r="A637" s="42"/>
      <c r="B637" s="42" t="s">
        <v>2522</v>
      </c>
      <c r="C637" s="41" t="s">
        <v>2540</v>
      </c>
      <c r="D637" s="42" t="s">
        <v>2652</v>
      </c>
      <c r="E637" s="42" t="s">
        <v>2648</v>
      </c>
      <c r="F637" s="42" t="s">
        <v>2653</v>
      </c>
      <c r="G637" s="42"/>
      <c r="H637" s="42"/>
      <c r="I637" s="53" t="s">
        <v>2552</v>
      </c>
      <c r="J637" s="37" t="s">
        <v>2535</v>
      </c>
      <c r="K637" s="37"/>
      <c r="L637" s="42" t="s">
        <v>22</v>
      </c>
      <c r="M637" s="42"/>
      <c r="N637" s="42"/>
      <c r="O637" s="42"/>
      <c r="P637" s="42"/>
      <c r="Q637" s="42"/>
    </row>
    <row r="638" spans="1:17" s="45" customFormat="1">
      <c r="A638" s="42"/>
      <c r="B638" s="42" t="s">
        <v>2522</v>
      </c>
      <c r="C638" s="41" t="s">
        <v>2540</v>
      </c>
      <c r="D638" s="42" t="s">
        <v>2652</v>
      </c>
      <c r="E638" s="42" t="s">
        <v>99</v>
      </c>
      <c r="F638" s="42" t="s">
        <v>2654</v>
      </c>
      <c r="G638" s="41" t="s">
        <v>2656</v>
      </c>
      <c r="H638" s="42"/>
      <c r="I638" s="53" t="s">
        <v>2552</v>
      </c>
      <c r="J638" s="37" t="s">
        <v>2535</v>
      </c>
      <c r="K638" s="37"/>
      <c r="L638" s="42" t="s">
        <v>22</v>
      </c>
      <c r="M638" s="42"/>
      <c r="N638" s="42"/>
      <c r="O638" s="42"/>
      <c r="P638" s="42"/>
      <c r="Q638" s="42"/>
    </row>
    <row r="639" spans="1:17">
      <c r="A639" s="48"/>
      <c r="B639" s="48" t="s">
        <v>2522</v>
      </c>
      <c r="C639" s="49" t="s">
        <v>2540</v>
      </c>
      <c r="D639" s="48" t="s">
        <v>2622</v>
      </c>
      <c r="E639" s="48" t="s">
        <v>1815</v>
      </c>
      <c r="F639" s="48" t="s">
        <v>2623</v>
      </c>
      <c r="G639" s="49" t="s">
        <v>2624</v>
      </c>
      <c r="H639" s="48">
        <v>6944155295</v>
      </c>
      <c r="I639" s="53" t="s">
        <v>2552</v>
      </c>
      <c r="J639" s="37" t="s">
        <v>2535</v>
      </c>
      <c r="K639" s="37"/>
      <c r="L639" s="48" t="s">
        <v>31</v>
      </c>
      <c r="M639" s="48"/>
      <c r="N639" s="48"/>
      <c r="O639" s="48"/>
      <c r="P639" s="48"/>
      <c r="Q639" s="48"/>
    </row>
    <row r="640" spans="1:17">
      <c r="A640" s="48"/>
      <c r="B640" s="48" t="s">
        <v>2522</v>
      </c>
      <c r="C640" s="49" t="s">
        <v>2540</v>
      </c>
      <c r="D640" s="48" t="s">
        <v>2625</v>
      </c>
      <c r="E640" s="48" t="s">
        <v>146</v>
      </c>
      <c r="F640" s="48" t="s">
        <v>2626</v>
      </c>
      <c r="G640" s="49" t="s">
        <v>2627</v>
      </c>
      <c r="H640" s="48">
        <v>6980560925</v>
      </c>
      <c r="I640" s="53" t="s">
        <v>2552</v>
      </c>
      <c r="J640" s="37" t="s">
        <v>2535</v>
      </c>
      <c r="K640" s="37"/>
      <c r="L640" s="48" t="s">
        <v>31</v>
      </c>
      <c r="M640" s="48"/>
      <c r="N640" s="48"/>
      <c r="O640" s="48"/>
      <c r="P640" s="48"/>
      <c r="Q640" s="48"/>
    </row>
    <row r="641" spans="1:17">
      <c r="A641" s="48"/>
      <c r="B641" s="48" t="s">
        <v>2522</v>
      </c>
      <c r="C641" s="49" t="s">
        <v>2540</v>
      </c>
      <c r="D641" s="48"/>
      <c r="E641" s="48"/>
      <c r="F641" s="48"/>
      <c r="G641" s="48"/>
      <c r="H641" s="48"/>
      <c r="I641" s="53" t="s">
        <v>2553</v>
      </c>
      <c r="J641" s="37" t="s">
        <v>2536</v>
      </c>
      <c r="K641" s="37"/>
      <c r="L641" s="48"/>
      <c r="M641" s="48"/>
      <c r="N641" s="48"/>
      <c r="O641" s="48"/>
      <c r="P641" s="48"/>
      <c r="Q641" s="48"/>
    </row>
    <row r="642" spans="1:17" s="59" customFormat="1">
      <c r="A642" s="55"/>
      <c r="B642" s="55" t="s">
        <v>2522</v>
      </c>
      <c r="C642" s="56" t="s">
        <v>2540</v>
      </c>
      <c r="D642" s="55"/>
      <c r="E642" s="55"/>
      <c r="F642" s="55"/>
      <c r="G642" s="60" t="s">
        <v>2559</v>
      </c>
      <c r="H642" s="55"/>
      <c r="I642" s="57" t="s">
        <v>2554</v>
      </c>
      <c r="J642" s="58" t="s">
        <v>2537</v>
      </c>
      <c r="K642" s="58"/>
      <c r="L642" s="55"/>
      <c r="M642" s="55"/>
      <c r="N642" s="55"/>
      <c r="O642" s="55"/>
      <c r="P642" s="55"/>
      <c r="Q642" s="55"/>
    </row>
    <row r="643" spans="1:17" s="59" customFormat="1">
      <c r="A643" s="55"/>
      <c r="B643" s="55" t="s">
        <v>2522</v>
      </c>
      <c r="C643" s="56" t="s">
        <v>2540</v>
      </c>
      <c r="D643" s="55"/>
      <c r="E643" s="55"/>
      <c r="F643" s="55"/>
      <c r="G643" s="55"/>
      <c r="H643" s="55"/>
      <c r="I643" s="57" t="s">
        <v>2555</v>
      </c>
      <c r="J643" s="58" t="s">
        <v>2538</v>
      </c>
      <c r="K643" s="58"/>
      <c r="L643" s="55"/>
      <c r="M643" s="55"/>
      <c r="N643" s="55"/>
      <c r="O643" s="55"/>
      <c r="P643" s="55"/>
      <c r="Q643" s="55"/>
    </row>
    <row r="644" spans="1:17">
      <c r="A644" s="48"/>
      <c r="B644" s="48" t="s">
        <v>2522</v>
      </c>
      <c r="C644" s="49" t="s">
        <v>2540</v>
      </c>
      <c r="D644" s="48" t="s">
        <v>2632</v>
      </c>
      <c r="E644" s="48" t="s">
        <v>2560</v>
      </c>
      <c r="F644" s="48" t="s">
        <v>2633</v>
      </c>
      <c r="G644" s="48"/>
      <c r="H644" s="48"/>
      <c r="I644" s="53" t="s">
        <v>2556</v>
      </c>
      <c r="J644" s="37" t="s">
        <v>2539</v>
      </c>
      <c r="K644" s="37"/>
      <c r="L644" s="48" t="s">
        <v>22</v>
      </c>
      <c r="M644" s="48"/>
      <c r="N644" s="48"/>
      <c r="O644" s="48"/>
      <c r="P644" s="48"/>
      <c r="Q644" s="48"/>
    </row>
    <row r="645" spans="1:17">
      <c r="A645" s="48"/>
      <c r="B645" s="48" t="s">
        <v>2522</v>
      </c>
      <c r="C645" s="49" t="s">
        <v>2540</v>
      </c>
      <c r="D645" s="48" t="s">
        <v>2634</v>
      </c>
      <c r="E645" s="48" t="s">
        <v>2635</v>
      </c>
      <c r="F645" s="48" t="s">
        <v>2636</v>
      </c>
      <c r="G645" s="49" t="s">
        <v>2637</v>
      </c>
      <c r="H645" s="48">
        <v>6932945461</v>
      </c>
      <c r="I645" s="53" t="s">
        <v>2556</v>
      </c>
      <c r="J645" s="37" t="s">
        <v>2539</v>
      </c>
      <c r="K645" s="37"/>
      <c r="L645" s="48" t="s">
        <v>31</v>
      </c>
      <c r="M645" s="48"/>
      <c r="N645" s="48"/>
      <c r="O645" s="48"/>
      <c r="P645" s="48"/>
      <c r="Q645" s="48"/>
    </row>
    <row r="646" spans="1:17">
      <c r="A646" s="48"/>
      <c r="B646" s="48" t="s">
        <v>2522</v>
      </c>
      <c r="C646" s="49" t="s">
        <v>2540</v>
      </c>
      <c r="D646" s="48" t="s">
        <v>2640</v>
      </c>
      <c r="E646" s="48" t="s">
        <v>574</v>
      </c>
      <c r="F646" s="48" t="s">
        <v>2639</v>
      </c>
      <c r="G646" s="49" t="s">
        <v>2638</v>
      </c>
      <c r="H646" s="48">
        <v>6945339659</v>
      </c>
      <c r="I646" s="53" t="s">
        <v>2556</v>
      </c>
      <c r="J646" s="37" t="s">
        <v>2539</v>
      </c>
      <c r="K646" s="37"/>
      <c r="L646" s="48" t="s">
        <v>31</v>
      </c>
      <c r="M646" s="48"/>
      <c r="N646" s="48"/>
      <c r="O646" s="48"/>
      <c r="P646" s="48"/>
      <c r="Q646" s="48"/>
    </row>
    <row r="647" spans="1:17">
      <c r="A647" s="48"/>
      <c r="B647" s="48" t="s">
        <v>2522</v>
      </c>
      <c r="C647" s="49" t="s">
        <v>2540</v>
      </c>
      <c r="D647" s="48" t="s">
        <v>2641</v>
      </c>
      <c r="E647" s="48" t="s">
        <v>1033</v>
      </c>
      <c r="F647" s="48" t="s">
        <v>2642</v>
      </c>
      <c r="G647" s="48"/>
      <c r="H647" s="48"/>
      <c r="I647" s="53" t="s">
        <v>2557</v>
      </c>
      <c r="J647" s="48" t="s">
        <v>2523</v>
      </c>
      <c r="K647" s="48"/>
      <c r="L647" s="48" t="s">
        <v>31</v>
      </c>
      <c r="M647" s="48"/>
      <c r="N647" s="48"/>
      <c r="O647" s="48"/>
      <c r="P647" s="48"/>
      <c r="Q647" s="48"/>
    </row>
    <row r="648" spans="1:17">
      <c r="A648" s="48"/>
      <c r="B648" s="48" t="s">
        <v>2522</v>
      </c>
      <c r="C648" s="49" t="s">
        <v>2540</v>
      </c>
      <c r="D648" s="48" t="s">
        <v>2561</v>
      </c>
      <c r="E648" s="48" t="s">
        <v>2560</v>
      </c>
      <c r="F648" s="48" t="s">
        <v>2582</v>
      </c>
      <c r="G648" s="49" t="s">
        <v>2574</v>
      </c>
      <c r="H648" s="48">
        <v>6944880081</v>
      </c>
      <c r="I648" s="53" t="s">
        <v>2557</v>
      </c>
      <c r="J648" s="48" t="s">
        <v>2523</v>
      </c>
      <c r="K648" s="48"/>
      <c r="L648" s="48" t="s">
        <v>31</v>
      </c>
      <c r="M648" s="48"/>
      <c r="N648" s="48"/>
      <c r="O648" s="48"/>
      <c r="P648" s="48"/>
      <c r="Q648" s="48"/>
    </row>
    <row r="649" spans="1:17">
      <c r="A649" s="48"/>
      <c r="B649" s="48" t="s">
        <v>2522</v>
      </c>
      <c r="C649" s="49" t="s">
        <v>2540</v>
      </c>
      <c r="D649" s="48" t="s">
        <v>2563</v>
      </c>
      <c r="E649" s="48" t="s">
        <v>2562</v>
      </c>
      <c r="F649" s="48" t="s">
        <v>2583</v>
      </c>
      <c r="G649" s="49" t="s">
        <v>2575</v>
      </c>
      <c r="H649" s="48">
        <v>6947575277</v>
      </c>
      <c r="I649" s="53" t="s">
        <v>2557</v>
      </c>
      <c r="J649" s="48" t="s">
        <v>2523</v>
      </c>
      <c r="K649" s="48"/>
      <c r="L649" s="48" t="s">
        <v>31</v>
      </c>
      <c r="M649" s="48"/>
      <c r="N649" s="48"/>
      <c r="O649" s="48"/>
      <c r="P649" s="48"/>
      <c r="Q649" s="48"/>
    </row>
    <row r="650" spans="1:17">
      <c r="A650" s="48"/>
      <c r="B650" s="48" t="s">
        <v>2522</v>
      </c>
      <c r="C650" s="49" t="s">
        <v>2540</v>
      </c>
      <c r="D650" s="48" t="s">
        <v>2565</v>
      </c>
      <c r="E650" s="48" t="s">
        <v>2564</v>
      </c>
      <c r="F650" s="48" t="s">
        <v>2584</v>
      </c>
      <c r="G650" s="49" t="s">
        <v>2576</v>
      </c>
      <c r="H650" s="48">
        <v>6974881781</v>
      </c>
      <c r="I650" s="53" t="s">
        <v>2557</v>
      </c>
      <c r="J650" s="48" t="s">
        <v>2523</v>
      </c>
      <c r="K650" s="48"/>
      <c r="L650" s="48" t="s">
        <v>31</v>
      </c>
      <c r="M650" s="48"/>
      <c r="N650" s="48"/>
      <c r="O650" s="48"/>
      <c r="P650" s="48"/>
      <c r="Q650" s="48"/>
    </row>
    <row r="651" spans="1:17">
      <c r="A651" s="48"/>
      <c r="B651" s="48" t="s">
        <v>2522</v>
      </c>
      <c r="C651" s="49" t="s">
        <v>2540</v>
      </c>
      <c r="D651" s="48" t="s">
        <v>2567</v>
      </c>
      <c r="E651" s="48" t="s">
        <v>2566</v>
      </c>
      <c r="F651" s="48" t="s">
        <v>2585</v>
      </c>
      <c r="G651" s="49" t="s">
        <v>2577</v>
      </c>
      <c r="H651" s="48">
        <v>6932353883</v>
      </c>
      <c r="I651" s="53" t="s">
        <v>2557</v>
      </c>
      <c r="J651" s="48" t="s">
        <v>2523</v>
      </c>
      <c r="K651" s="48"/>
      <c r="L651" s="48" t="s">
        <v>31</v>
      </c>
      <c r="M651" s="48"/>
      <c r="N651" s="48"/>
      <c r="O651" s="48"/>
      <c r="P651" s="48"/>
      <c r="Q651" s="48"/>
    </row>
    <row r="652" spans="1:17">
      <c r="A652" s="48"/>
      <c r="B652" s="48" t="s">
        <v>2522</v>
      </c>
      <c r="C652" s="49" t="s">
        <v>2540</v>
      </c>
      <c r="D652" s="48" t="s">
        <v>2569</v>
      </c>
      <c r="E652" s="48" t="s">
        <v>2568</v>
      </c>
      <c r="F652" s="48" t="s">
        <v>2586</v>
      </c>
      <c r="G652" s="49" t="s">
        <v>2578</v>
      </c>
      <c r="H652" s="48">
        <v>6979916860</v>
      </c>
      <c r="I652" s="53" t="s">
        <v>2557</v>
      </c>
      <c r="J652" s="48" t="s">
        <v>2523</v>
      </c>
      <c r="K652" s="48"/>
      <c r="L652" s="48" t="s">
        <v>31</v>
      </c>
      <c r="M652" s="48"/>
      <c r="N652" s="48"/>
      <c r="O652" s="48"/>
      <c r="P652" s="48"/>
      <c r="Q652" s="48"/>
    </row>
    <row r="653" spans="1:17">
      <c r="A653" s="48"/>
      <c r="B653" s="48" t="s">
        <v>2522</v>
      </c>
      <c r="C653" s="49" t="s">
        <v>2540</v>
      </c>
      <c r="D653" s="48" t="s">
        <v>2571</v>
      </c>
      <c r="E653" s="48" t="s">
        <v>2570</v>
      </c>
      <c r="F653" s="48" t="s">
        <v>2587</v>
      </c>
      <c r="G653" s="49" t="s">
        <v>2579</v>
      </c>
      <c r="H653" s="48">
        <v>6945916983</v>
      </c>
      <c r="I653" s="53" t="s">
        <v>2557</v>
      </c>
      <c r="J653" s="48" t="s">
        <v>2523</v>
      </c>
      <c r="K653" s="48"/>
      <c r="L653" s="48" t="s">
        <v>31</v>
      </c>
      <c r="M653" s="48"/>
      <c r="N653" s="48"/>
      <c r="O653" s="48"/>
      <c r="P653" s="48"/>
      <c r="Q653" s="48"/>
    </row>
    <row r="654" spans="1:17">
      <c r="A654" s="48"/>
      <c r="B654" s="48" t="s">
        <v>2522</v>
      </c>
      <c r="C654" s="49" t="s">
        <v>2540</v>
      </c>
      <c r="D654" s="48" t="s">
        <v>2573</v>
      </c>
      <c r="E654" s="48" t="s">
        <v>2572</v>
      </c>
      <c r="F654" s="48" t="s">
        <v>2588</v>
      </c>
      <c r="G654" s="49" t="s">
        <v>2580</v>
      </c>
      <c r="H654" s="48">
        <v>6983461550</v>
      </c>
      <c r="I654" s="53" t="s">
        <v>2557</v>
      </c>
      <c r="J654" s="48" t="s">
        <v>2523</v>
      </c>
      <c r="K654" s="48"/>
      <c r="L654" s="48" t="s">
        <v>31</v>
      </c>
      <c r="M654" s="48"/>
      <c r="N654" s="48"/>
      <c r="O654" s="48"/>
      <c r="P654" s="48"/>
      <c r="Q654" s="48"/>
    </row>
    <row r="655" spans="1:17">
      <c r="A655" s="48"/>
      <c r="B655" s="48" t="s">
        <v>2522</v>
      </c>
      <c r="C655" s="49" t="s">
        <v>2540</v>
      </c>
      <c r="D655" s="48" t="s">
        <v>1036</v>
      </c>
      <c r="E655" s="48" t="s">
        <v>1037</v>
      </c>
      <c r="F655" s="48" t="s">
        <v>2279</v>
      </c>
      <c r="G655" s="49" t="s">
        <v>2581</v>
      </c>
      <c r="H655" s="48"/>
      <c r="I655" s="53" t="s">
        <v>2557</v>
      </c>
      <c r="J655" s="48" t="s">
        <v>2523</v>
      </c>
      <c r="K655" s="48"/>
      <c r="L655" s="48"/>
      <c r="M655" s="48"/>
      <c r="N655" s="48"/>
      <c r="O655" s="48"/>
      <c r="P655" s="48"/>
      <c r="Q655" s="48"/>
    </row>
    <row r="656" spans="1:17">
      <c r="A656" s="48"/>
      <c r="B656" s="48" t="s">
        <v>2522</v>
      </c>
      <c r="C656" s="49" t="s">
        <v>2540</v>
      </c>
      <c r="D656" s="42" t="s">
        <v>2643</v>
      </c>
      <c r="E656" s="42" t="s">
        <v>334</v>
      </c>
      <c r="F656" s="42" t="s">
        <v>2644</v>
      </c>
      <c r="G656" s="49" t="s">
        <v>2659</v>
      </c>
      <c r="H656" s="48"/>
      <c r="I656" s="53" t="s">
        <v>2557</v>
      </c>
      <c r="J656" s="48" t="s">
        <v>2523</v>
      </c>
      <c r="K656" s="48"/>
      <c r="L656" s="42" t="s">
        <v>22</v>
      </c>
      <c r="M656" s="48"/>
      <c r="N656" s="48"/>
      <c r="O656" s="48"/>
      <c r="P656" s="48"/>
      <c r="Q656" s="48"/>
    </row>
    <row r="657" spans="1:17">
      <c r="A657" s="48"/>
      <c r="B657" s="48" t="s">
        <v>2522</v>
      </c>
      <c r="C657" s="49" t="s">
        <v>2540</v>
      </c>
      <c r="D657" s="42" t="s">
        <v>2657</v>
      </c>
      <c r="E657" s="42" t="s">
        <v>1033</v>
      </c>
      <c r="F657" s="42" t="s">
        <v>2658</v>
      </c>
      <c r="G657" s="49" t="s">
        <v>2660</v>
      </c>
      <c r="H657" s="48"/>
      <c r="I657" s="53" t="s">
        <v>2557</v>
      </c>
      <c r="J657" s="48" t="s">
        <v>2523</v>
      </c>
      <c r="K657" s="48"/>
      <c r="L657" s="48"/>
      <c r="M657" s="48"/>
      <c r="N657" s="48"/>
      <c r="O657" s="48"/>
      <c r="P657" s="48"/>
      <c r="Q657" s="48"/>
    </row>
    <row r="658" spans="1:17">
      <c r="A658" s="48"/>
      <c r="B658" s="42" t="s">
        <v>3186</v>
      </c>
      <c r="C658" s="41" t="s">
        <v>3187</v>
      </c>
      <c r="D658" s="42" t="s">
        <v>3188</v>
      </c>
      <c r="E658" s="48" t="s">
        <v>60</v>
      </c>
      <c r="F658" s="42" t="s">
        <v>3190</v>
      </c>
      <c r="G658" s="49" t="s">
        <v>3180</v>
      </c>
      <c r="H658" s="48"/>
      <c r="I658" s="48"/>
      <c r="J658" s="62" t="s">
        <v>3189</v>
      </c>
      <c r="K658" s="62"/>
      <c r="L658" s="42" t="s">
        <v>22</v>
      </c>
      <c r="M658" s="48"/>
      <c r="N658" s="48"/>
      <c r="O658" s="48"/>
      <c r="P658" s="48"/>
      <c r="Q658" s="48"/>
    </row>
    <row r="659" spans="1:17">
      <c r="A659" s="48"/>
      <c r="B659" s="42" t="s">
        <v>3186</v>
      </c>
      <c r="C659" s="41" t="s">
        <v>3187</v>
      </c>
      <c r="D659" s="48" t="s">
        <v>3191</v>
      </c>
      <c r="E659" s="48" t="s">
        <v>3192</v>
      </c>
      <c r="F659" s="42" t="s">
        <v>3193</v>
      </c>
      <c r="G659" s="49" t="s">
        <v>3181</v>
      </c>
      <c r="H659" s="48"/>
      <c r="I659" s="48"/>
      <c r="J659" s="62" t="s">
        <v>3189</v>
      </c>
      <c r="K659" s="62"/>
      <c r="L659" s="42" t="s">
        <v>22</v>
      </c>
      <c r="M659" s="48"/>
      <c r="N659" s="48"/>
      <c r="O659" s="48"/>
      <c r="P659" s="48"/>
      <c r="Q659" s="48"/>
    </row>
    <row r="660" spans="1:17">
      <c r="A660" s="48"/>
      <c r="B660" s="48" t="s">
        <v>3194</v>
      </c>
      <c r="C660" s="49" t="s">
        <v>3195</v>
      </c>
      <c r="D660" s="48" t="s">
        <v>3196</v>
      </c>
      <c r="E660" s="48" t="s">
        <v>1603</v>
      </c>
      <c r="F660" s="48"/>
      <c r="G660" s="63" t="s">
        <v>3197</v>
      </c>
      <c r="H660" s="49">
        <v>2106033683</v>
      </c>
      <c r="I660" s="50" t="s">
        <v>3198</v>
      </c>
      <c r="J660" s="50"/>
      <c r="K660" s="50"/>
      <c r="L660" s="48"/>
      <c r="M660" s="48"/>
      <c r="N660" s="48" t="s">
        <v>33</v>
      </c>
      <c r="O660" s="50"/>
      <c r="P660" s="48"/>
      <c r="Q660" s="48"/>
    </row>
    <row r="661" spans="1:17">
      <c r="A661" s="48"/>
      <c r="B661" s="48" t="s">
        <v>3194</v>
      </c>
      <c r="C661" s="49" t="s">
        <v>3195</v>
      </c>
      <c r="D661" s="48" t="s">
        <v>3199</v>
      </c>
      <c r="E661" s="48" t="s">
        <v>3200</v>
      </c>
      <c r="F661" s="48"/>
      <c r="G661" s="63" t="s">
        <v>3201</v>
      </c>
      <c r="H661" s="49">
        <v>2106002747</v>
      </c>
      <c r="I661" s="50" t="s">
        <v>3202</v>
      </c>
      <c r="J661" s="50"/>
      <c r="K661" s="50"/>
      <c r="L661" s="48"/>
      <c r="M661" s="48"/>
      <c r="N661" s="48" t="s">
        <v>33</v>
      </c>
      <c r="O661" s="50"/>
      <c r="P661" s="48"/>
      <c r="Q661" s="48"/>
    </row>
    <row r="662" spans="1:17">
      <c r="A662" s="48"/>
      <c r="B662" s="48" t="s">
        <v>3194</v>
      </c>
      <c r="C662" s="49" t="s">
        <v>3195</v>
      </c>
      <c r="D662" s="48" t="s">
        <v>3203</v>
      </c>
      <c r="E662" s="48" t="s">
        <v>1229</v>
      </c>
      <c r="F662" s="48"/>
      <c r="G662" s="49" t="s">
        <v>3204</v>
      </c>
      <c r="H662" s="49">
        <v>2106657800</v>
      </c>
      <c r="I662" s="50" t="s">
        <v>3205</v>
      </c>
      <c r="J662" s="50"/>
      <c r="K662" s="50"/>
      <c r="L662" s="48"/>
      <c r="M662" s="48"/>
      <c r="N662" s="48" t="s">
        <v>33</v>
      </c>
      <c r="O662" s="50"/>
      <c r="P662" s="48"/>
      <c r="Q662" s="48"/>
    </row>
    <row r="663" spans="1:17">
      <c r="A663" s="48"/>
      <c r="B663" s="48" t="s">
        <v>3194</v>
      </c>
      <c r="C663" s="49" t="s">
        <v>3195</v>
      </c>
      <c r="D663" s="48" t="s">
        <v>3206</v>
      </c>
      <c r="E663" s="48" t="s">
        <v>1458</v>
      </c>
      <c r="F663" s="48"/>
      <c r="G663" s="49" t="s">
        <v>3207</v>
      </c>
      <c r="H663" s="49">
        <v>2106001296</v>
      </c>
      <c r="I663" s="50" t="s">
        <v>3208</v>
      </c>
      <c r="J663" s="48" t="s">
        <v>3209</v>
      </c>
      <c r="K663" s="48"/>
      <c r="L663" s="48" t="s">
        <v>22</v>
      </c>
      <c r="M663" s="48"/>
      <c r="N663" s="48" t="s">
        <v>33</v>
      </c>
      <c r="O663" s="50"/>
      <c r="P663" s="48"/>
      <c r="Q663" s="48"/>
    </row>
    <row r="664" spans="1:17">
      <c r="A664" s="48"/>
      <c r="B664" s="48" t="s">
        <v>3194</v>
      </c>
      <c r="C664" s="49" t="s">
        <v>3195</v>
      </c>
      <c r="D664" s="48" t="s">
        <v>3210</v>
      </c>
      <c r="E664" s="48" t="s">
        <v>3211</v>
      </c>
      <c r="F664" s="48"/>
      <c r="G664" s="49" t="s">
        <v>3212</v>
      </c>
      <c r="H664" s="49">
        <v>2130153950</v>
      </c>
      <c r="I664" s="50" t="s">
        <v>3213</v>
      </c>
      <c r="J664" s="50"/>
      <c r="K664" s="50"/>
      <c r="L664" s="48"/>
      <c r="M664" s="48"/>
      <c r="N664" s="48" t="s">
        <v>33</v>
      </c>
      <c r="O664" s="50"/>
      <c r="P664" s="48"/>
      <c r="Q664" s="48"/>
    </row>
    <row r="665" spans="1:17">
      <c r="A665" s="48"/>
      <c r="B665" s="48" t="s">
        <v>3194</v>
      </c>
      <c r="C665" s="49" t="s">
        <v>3195</v>
      </c>
      <c r="D665" s="48" t="s">
        <v>3214</v>
      </c>
      <c r="E665" s="48" t="s">
        <v>1336</v>
      </c>
      <c r="F665" s="48"/>
      <c r="G665" s="49" t="s">
        <v>3215</v>
      </c>
      <c r="H665" s="49">
        <v>2106046277</v>
      </c>
      <c r="I665" s="50" t="s">
        <v>3216</v>
      </c>
      <c r="J665" s="48" t="s">
        <v>3217</v>
      </c>
      <c r="K665" s="48"/>
      <c r="L665" s="48" t="s">
        <v>22</v>
      </c>
      <c r="M665" s="48"/>
      <c r="N665" s="48" t="s">
        <v>33</v>
      </c>
      <c r="O665" s="50"/>
      <c r="P665" s="48"/>
      <c r="Q665" s="48"/>
    </row>
    <row r="666" spans="1:17">
      <c r="A666" s="48"/>
      <c r="B666" s="48" t="s">
        <v>3194</v>
      </c>
      <c r="C666" s="49" t="s">
        <v>3195</v>
      </c>
      <c r="D666" s="48" t="s">
        <v>3218</v>
      </c>
      <c r="E666" s="48" t="s">
        <v>3219</v>
      </c>
      <c r="F666" s="48"/>
      <c r="G666" s="49" t="s">
        <v>3220</v>
      </c>
      <c r="H666" s="49">
        <v>2106815856</v>
      </c>
      <c r="I666" s="50" t="s">
        <v>3221</v>
      </c>
      <c r="J666" s="48" t="s">
        <v>3222</v>
      </c>
      <c r="K666" s="48"/>
      <c r="L666" s="48" t="s">
        <v>22</v>
      </c>
      <c r="M666" s="48"/>
      <c r="N666" s="48" t="s">
        <v>33</v>
      </c>
      <c r="O666" s="50"/>
      <c r="P666" s="48"/>
      <c r="Q666" s="48"/>
    </row>
    <row r="667" spans="1:17">
      <c r="A667" s="48"/>
      <c r="B667" s="48" t="s">
        <v>3194</v>
      </c>
      <c r="C667" s="49" t="s">
        <v>3195</v>
      </c>
      <c r="D667" s="48" t="s">
        <v>3223</v>
      </c>
      <c r="E667" s="48" t="s">
        <v>3211</v>
      </c>
      <c r="F667" s="48"/>
      <c r="G667" s="63" t="s">
        <v>3197</v>
      </c>
      <c r="H667" s="49">
        <v>2106756735</v>
      </c>
      <c r="I667" s="50" t="s">
        <v>3224</v>
      </c>
      <c r="J667" s="50"/>
      <c r="K667" s="50"/>
      <c r="L667" s="48"/>
      <c r="M667" s="48"/>
      <c r="N667" s="48" t="s">
        <v>33</v>
      </c>
      <c r="O667" s="50"/>
      <c r="P667" s="48"/>
      <c r="Q667" s="48"/>
    </row>
    <row r="668" spans="1:17">
      <c r="A668" s="48"/>
      <c r="B668" s="48" t="s">
        <v>3194</v>
      </c>
      <c r="C668" s="49" t="s">
        <v>3195</v>
      </c>
      <c r="D668" s="48" t="s">
        <v>3225</v>
      </c>
      <c r="E668" s="48" t="s">
        <v>1458</v>
      </c>
      <c r="F668" s="48"/>
      <c r="G668" s="63" t="s">
        <v>3197</v>
      </c>
      <c r="H668" s="49">
        <v>2106777581</v>
      </c>
      <c r="I668" s="50" t="s">
        <v>3226</v>
      </c>
      <c r="J668" s="48" t="s">
        <v>3227</v>
      </c>
      <c r="K668" s="48"/>
      <c r="L668" s="48" t="s">
        <v>22</v>
      </c>
      <c r="M668" s="48"/>
      <c r="N668" s="48" t="s">
        <v>33</v>
      </c>
      <c r="O668" s="50"/>
      <c r="P668" s="48"/>
      <c r="Q668" s="48"/>
    </row>
    <row r="669" spans="1:17">
      <c r="A669" s="48"/>
      <c r="B669" s="48" t="s">
        <v>3194</v>
      </c>
      <c r="C669" s="49" t="s">
        <v>3195</v>
      </c>
      <c r="D669" s="48" t="s">
        <v>3228</v>
      </c>
      <c r="E669" s="48" t="s">
        <v>1961</v>
      </c>
      <c r="F669" s="48"/>
      <c r="G669" s="49" t="s">
        <v>3229</v>
      </c>
      <c r="H669" s="49">
        <v>2106723199</v>
      </c>
      <c r="I669" s="50" t="s">
        <v>3230</v>
      </c>
      <c r="J669" s="50"/>
      <c r="K669" s="50"/>
      <c r="L669" s="48"/>
      <c r="M669" s="48"/>
      <c r="N669" s="48" t="s">
        <v>33</v>
      </c>
      <c r="O669" s="50"/>
      <c r="P669" s="48"/>
      <c r="Q669" s="48"/>
    </row>
    <row r="670" spans="1:17">
      <c r="A670" s="48"/>
      <c r="B670" s="48" t="s">
        <v>3194</v>
      </c>
      <c r="C670" s="49" t="s">
        <v>3195</v>
      </c>
      <c r="D670" s="48" t="s">
        <v>3231</v>
      </c>
      <c r="E670" s="48" t="s">
        <v>3232</v>
      </c>
      <c r="F670" s="48"/>
      <c r="G670" s="49" t="s">
        <v>3233</v>
      </c>
      <c r="H670" s="49">
        <v>2106851919</v>
      </c>
      <c r="I670" s="50" t="s">
        <v>3234</v>
      </c>
      <c r="J670" s="50"/>
      <c r="K670" s="50"/>
      <c r="L670" s="48"/>
      <c r="M670" s="48"/>
      <c r="N670" s="48" t="s">
        <v>33</v>
      </c>
      <c r="O670" s="50"/>
      <c r="P670" s="48"/>
      <c r="Q670" s="48"/>
    </row>
    <row r="671" spans="1:17">
      <c r="A671" s="48"/>
      <c r="B671" s="48" t="s">
        <v>3194</v>
      </c>
      <c r="C671" s="49" t="s">
        <v>3195</v>
      </c>
      <c r="D671" s="48" t="s">
        <v>3235</v>
      </c>
      <c r="E671" s="48" t="s">
        <v>1384</v>
      </c>
      <c r="F671" s="48"/>
      <c r="G671" s="49" t="s">
        <v>3236</v>
      </c>
      <c r="H671" s="49">
        <v>2106016215</v>
      </c>
      <c r="I671" s="50" t="s">
        <v>3237</v>
      </c>
      <c r="J671" s="50"/>
      <c r="K671" s="50"/>
      <c r="L671" s="48"/>
      <c r="M671" s="48"/>
      <c r="N671" s="48" t="s">
        <v>33</v>
      </c>
      <c r="O671" s="50"/>
      <c r="P671" s="48"/>
      <c r="Q671" s="48"/>
    </row>
    <row r="672" spans="1:17">
      <c r="A672" s="48"/>
      <c r="B672" s="48" t="s">
        <v>3194</v>
      </c>
      <c r="C672" s="49" t="s">
        <v>3238</v>
      </c>
      <c r="D672" s="48" t="s">
        <v>3239</v>
      </c>
      <c r="E672" s="48" t="s">
        <v>1356</v>
      </c>
      <c r="F672" s="48"/>
      <c r="G672" s="49" t="s">
        <v>3240</v>
      </c>
      <c r="H672" s="49">
        <v>2106047065</v>
      </c>
      <c r="I672" s="50" t="s">
        <v>3241</v>
      </c>
      <c r="J672" s="48" t="s">
        <v>3242</v>
      </c>
      <c r="K672" s="48"/>
      <c r="L672" s="48" t="s">
        <v>22</v>
      </c>
      <c r="M672" s="48"/>
      <c r="N672" s="48" t="s">
        <v>33</v>
      </c>
      <c r="O672" s="50"/>
      <c r="P672" s="48"/>
      <c r="Q672" s="48"/>
    </row>
    <row r="673" spans="1:17">
      <c r="A673" s="48"/>
      <c r="B673" s="48" t="s">
        <v>3194</v>
      </c>
      <c r="C673" s="49" t="s">
        <v>3195</v>
      </c>
      <c r="D673" s="48" t="s">
        <v>3243</v>
      </c>
      <c r="E673" s="48" t="s">
        <v>1229</v>
      </c>
      <c r="F673" s="48"/>
      <c r="G673" s="49" t="s">
        <v>3244</v>
      </c>
      <c r="H673" s="49">
        <v>2106546845</v>
      </c>
      <c r="I673" s="50" t="s">
        <v>3245</v>
      </c>
      <c r="J673" s="50"/>
      <c r="K673" s="50"/>
      <c r="L673" s="48"/>
      <c r="M673" s="48"/>
      <c r="N673" s="48" t="s">
        <v>33</v>
      </c>
      <c r="O673" s="50"/>
      <c r="P673" s="48"/>
      <c r="Q673" s="48"/>
    </row>
    <row r="674" spans="1:17">
      <c r="A674" s="48"/>
      <c r="B674" s="48" t="s">
        <v>3194</v>
      </c>
      <c r="C674" s="49" t="s">
        <v>3195</v>
      </c>
      <c r="D674" s="48" t="s">
        <v>3246</v>
      </c>
      <c r="E674" s="48" t="s">
        <v>1336</v>
      </c>
      <c r="F674" s="48"/>
      <c r="G674" s="49" t="s">
        <v>3247</v>
      </c>
      <c r="H674" s="49">
        <v>2108002720</v>
      </c>
      <c r="I674" s="50" t="s">
        <v>3248</v>
      </c>
      <c r="J674" s="50"/>
      <c r="K674" s="50"/>
      <c r="L674" s="48"/>
      <c r="M674" s="48"/>
      <c r="N674" s="48" t="s">
        <v>33</v>
      </c>
      <c r="O674" s="50"/>
      <c r="P674" s="48"/>
      <c r="Q674" s="48"/>
    </row>
    <row r="675" spans="1:17">
      <c r="A675" s="48"/>
      <c r="B675" s="48" t="s">
        <v>3194</v>
      </c>
      <c r="C675" s="49" t="s">
        <v>3238</v>
      </c>
      <c r="D675" s="48" t="s">
        <v>3249</v>
      </c>
      <c r="E675" s="48" t="s">
        <v>3250</v>
      </c>
      <c r="F675" s="48"/>
      <c r="G675" s="49" t="s">
        <v>3251</v>
      </c>
      <c r="H675" s="49"/>
      <c r="I675" s="50" t="s">
        <v>3252</v>
      </c>
      <c r="J675" s="48" t="s">
        <v>3253</v>
      </c>
      <c r="K675" s="48"/>
      <c r="L675" s="48" t="s">
        <v>22</v>
      </c>
      <c r="M675" s="48"/>
      <c r="N675" s="48" t="s">
        <v>33</v>
      </c>
      <c r="O675" s="50"/>
      <c r="P675" s="48"/>
      <c r="Q675" s="48"/>
    </row>
    <row r="676" spans="1:17">
      <c r="A676" s="48"/>
      <c r="B676" s="48" t="s">
        <v>3194</v>
      </c>
      <c r="C676" s="49" t="s">
        <v>3195</v>
      </c>
      <c r="D676" s="48" t="s">
        <v>3254</v>
      </c>
      <c r="E676" s="48" t="s">
        <v>3255</v>
      </c>
      <c r="F676" s="48"/>
      <c r="G676" s="49" t="s">
        <v>3256</v>
      </c>
      <c r="H676" s="49">
        <v>2741095482</v>
      </c>
      <c r="I676" s="50" t="s">
        <v>3257</v>
      </c>
      <c r="J676" s="50"/>
      <c r="K676" s="50"/>
      <c r="L676" s="48"/>
      <c r="M676" s="48"/>
      <c r="N676" s="48" t="s">
        <v>33</v>
      </c>
      <c r="O676" s="50"/>
      <c r="P676" s="48"/>
      <c r="Q676" s="48"/>
    </row>
    <row r="677" spans="1:17">
      <c r="A677" s="48"/>
      <c r="B677" s="48" t="s">
        <v>3194</v>
      </c>
      <c r="C677" s="49" t="s">
        <v>3195</v>
      </c>
      <c r="D677" s="48" t="s">
        <v>3258</v>
      </c>
      <c r="E677" s="48" t="s">
        <v>3259</v>
      </c>
      <c r="F677" s="48"/>
      <c r="G677" s="49" t="s">
        <v>3260</v>
      </c>
      <c r="H677" s="49">
        <v>2224300556</v>
      </c>
      <c r="I677" s="50" t="s">
        <v>3261</v>
      </c>
      <c r="J677" s="50"/>
      <c r="K677" s="50"/>
      <c r="L677" s="48"/>
      <c r="M677" s="48"/>
      <c r="N677" s="48" t="s">
        <v>33</v>
      </c>
      <c r="O677" s="50"/>
      <c r="P677" s="48"/>
      <c r="Q677" s="48"/>
    </row>
    <row r="678" spans="1:17">
      <c r="A678" s="48"/>
      <c r="B678" s="48" t="s">
        <v>3194</v>
      </c>
      <c r="C678" s="49" t="s">
        <v>3195</v>
      </c>
      <c r="D678" s="48" t="s">
        <v>1309</v>
      </c>
      <c r="E678" s="48" t="s">
        <v>3211</v>
      </c>
      <c r="F678" s="48"/>
      <c r="G678" s="49" t="s">
        <v>3262</v>
      </c>
      <c r="H678" s="49">
        <v>2109222244</v>
      </c>
      <c r="I678" s="50" t="s">
        <v>3263</v>
      </c>
      <c r="J678" s="48" t="s">
        <v>3264</v>
      </c>
      <c r="K678" s="48"/>
      <c r="L678" s="48" t="s">
        <v>22</v>
      </c>
      <c r="M678" s="48"/>
      <c r="N678" s="48" t="s">
        <v>33</v>
      </c>
      <c r="O678" s="50"/>
      <c r="P678" s="48"/>
      <c r="Q678" s="48"/>
    </row>
    <row r="679" spans="1:17">
      <c r="A679" s="48"/>
      <c r="B679" s="48" t="s">
        <v>3194</v>
      </c>
      <c r="C679" s="49" t="s">
        <v>3195</v>
      </c>
      <c r="D679" s="48" t="s">
        <v>3265</v>
      </c>
      <c r="E679" s="48" t="s">
        <v>3266</v>
      </c>
      <c r="F679" s="48"/>
      <c r="G679" s="49" t="s">
        <v>3267</v>
      </c>
      <c r="H679" s="49">
        <v>2130262354</v>
      </c>
      <c r="I679" s="50" t="s">
        <v>3268</v>
      </c>
      <c r="J679" s="48" t="s">
        <v>3269</v>
      </c>
      <c r="K679" s="48"/>
      <c r="L679" s="48" t="s">
        <v>22</v>
      </c>
      <c r="M679" s="48"/>
      <c r="N679" s="48" t="s">
        <v>33</v>
      </c>
      <c r="O679" s="50"/>
      <c r="P679" s="48"/>
      <c r="Q679" s="48"/>
    </row>
    <row r="680" spans="1:17">
      <c r="A680" s="48"/>
      <c r="B680" s="48" t="s">
        <v>3194</v>
      </c>
      <c r="C680" s="49" t="s">
        <v>3195</v>
      </c>
      <c r="D680" s="48" t="s">
        <v>3270</v>
      </c>
      <c r="E680" s="48" t="s">
        <v>3271</v>
      </c>
      <c r="F680" s="48"/>
      <c r="G680" s="49" t="s">
        <v>3272</v>
      </c>
      <c r="H680" s="49">
        <v>2108320635</v>
      </c>
      <c r="I680" s="50" t="s">
        <v>3268</v>
      </c>
      <c r="J680" s="50"/>
      <c r="K680" s="50"/>
      <c r="L680" s="48"/>
      <c r="M680" s="48"/>
      <c r="N680" s="48" t="s">
        <v>33</v>
      </c>
      <c r="O680" s="50"/>
      <c r="P680" s="48"/>
      <c r="Q680" s="48"/>
    </row>
    <row r="681" spans="1:17">
      <c r="A681" s="48"/>
      <c r="B681" s="48" t="s">
        <v>3194</v>
      </c>
      <c r="C681" s="49" t="s">
        <v>3195</v>
      </c>
      <c r="D681" s="48" t="s">
        <v>3273</v>
      </c>
      <c r="E681" s="48" t="s">
        <v>1950</v>
      </c>
      <c r="F681" s="48"/>
      <c r="G681" s="49" t="s">
        <v>3274</v>
      </c>
      <c r="H681" s="49">
        <v>2109926589</v>
      </c>
      <c r="I681" s="50" t="s">
        <v>3275</v>
      </c>
      <c r="J681" s="48" t="s">
        <v>3276</v>
      </c>
      <c r="K681" s="48"/>
      <c r="L681" s="48" t="s">
        <v>22</v>
      </c>
      <c r="M681" s="48"/>
      <c r="N681" s="48" t="s">
        <v>33</v>
      </c>
      <c r="O681" s="50"/>
      <c r="P681" s="48"/>
      <c r="Q681" s="48"/>
    </row>
    <row r="682" spans="1:17">
      <c r="A682" s="48"/>
      <c r="B682" s="48" t="s">
        <v>3194</v>
      </c>
      <c r="C682" s="49" t="s">
        <v>3195</v>
      </c>
      <c r="D682" s="48" t="s">
        <v>1388</v>
      </c>
      <c r="E682" s="48" t="s">
        <v>1522</v>
      </c>
      <c r="F682" s="48"/>
      <c r="G682" s="49" t="s">
        <v>3277</v>
      </c>
      <c r="H682" s="49">
        <v>6974064390</v>
      </c>
      <c r="I682" s="50" t="s">
        <v>3278</v>
      </c>
      <c r="J682" s="50"/>
      <c r="K682" s="50"/>
      <c r="L682" s="48"/>
      <c r="M682" s="48"/>
      <c r="N682" s="48" t="s">
        <v>33</v>
      </c>
      <c r="O682" s="50"/>
      <c r="P682" s="48"/>
      <c r="Q682" s="48"/>
    </row>
    <row r="683" spans="1:17">
      <c r="A683" s="48"/>
      <c r="B683" s="48" t="s">
        <v>3194</v>
      </c>
      <c r="C683" s="49" t="s">
        <v>3195</v>
      </c>
      <c r="D683" s="48" t="s">
        <v>3279</v>
      </c>
      <c r="E683" s="48" t="s">
        <v>3280</v>
      </c>
      <c r="F683" s="48"/>
      <c r="G683" s="63" t="s">
        <v>3281</v>
      </c>
      <c r="H683" s="49"/>
      <c r="I683" s="50" t="s">
        <v>3282</v>
      </c>
      <c r="J683" s="50"/>
      <c r="K683" s="50"/>
      <c r="L683" s="48"/>
      <c r="M683" s="48"/>
      <c r="N683" s="48" t="s">
        <v>33</v>
      </c>
      <c r="O683" s="50"/>
      <c r="P683" s="48"/>
      <c r="Q683" s="48"/>
    </row>
    <row r="684" spans="1:17">
      <c r="A684" s="48"/>
      <c r="B684" s="48" t="s">
        <v>3194</v>
      </c>
      <c r="C684" s="49" t="s">
        <v>3195</v>
      </c>
      <c r="D684" s="48" t="s">
        <v>3283</v>
      </c>
      <c r="E684" s="48" t="s">
        <v>1229</v>
      </c>
      <c r="F684" s="48"/>
      <c r="G684" s="63" t="s">
        <v>3281</v>
      </c>
      <c r="H684" s="49">
        <v>2103610621</v>
      </c>
      <c r="I684" s="50" t="s">
        <v>3284</v>
      </c>
      <c r="J684" s="50"/>
      <c r="K684" s="50"/>
      <c r="L684" s="48"/>
      <c r="M684" s="48"/>
      <c r="N684" s="48" t="s">
        <v>33</v>
      </c>
      <c r="O684" s="50"/>
      <c r="P684" s="48"/>
      <c r="Q684" s="48"/>
    </row>
    <row r="685" spans="1:17">
      <c r="A685" s="48"/>
      <c r="B685" s="48" t="s">
        <v>3194</v>
      </c>
      <c r="C685" s="49" t="s">
        <v>3195</v>
      </c>
      <c r="D685" s="48" t="s">
        <v>3285</v>
      </c>
      <c r="E685" s="48" t="s">
        <v>3286</v>
      </c>
      <c r="F685" s="48"/>
      <c r="G685" s="49" t="s">
        <v>3287</v>
      </c>
      <c r="H685" s="49">
        <v>6976403102</v>
      </c>
      <c r="I685" s="50" t="s">
        <v>3288</v>
      </c>
      <c r="J685" s="50"/>
      <c r="K685" s="50"/>
      <c r="L685" s="48"/>
      <c r="M685" s="48"/>
      <c r="N685" s="48" t="s">
        <v>33</v>
      </c>
      <c r="O685" s="50"/>
      <c r="P685" s="48"/>
      <c r="Q685" s="48"/>
    </row>
    <row r="686" spans="1:17">
      <c r="A686" s="48"/>
      <c r="B686" s="42" t="s">
        <v>3194</v>
      </c>
      <c r="C686" s="49" t="s">
        <v>3195</v>
      </c>
      <c r="D686" s="42" t="s">
        <v>3289</v>
      </c>
      <c r="E686" s="42" t="s">
        <v>1453</v>
      </c>
      <c r="F686" s="48"/>
      <c r="G686" s="49" t="s">
        <v>3290</v>
      </c>
      <c r="H686" s="49"/>
      <c r="I686" s="50" t="s">
        <v>3291</v>
      </c>
      <c r="J686" s="50"/>
      <c r="K686" s="50"/>
      <c r="L686" s="48"/>
      <c r="M686" s="48"/>
      <c r="N686" s="48"/>
      <c r="O686" s="50"/>
      <c r="P686" s="48"/>
      <c r="Q686" s="48"/>
    </row>
    <row r="687" spans="1:17">
      <c r="A687" s="48"/>
      <c r="B687" s="42" t="s">
        <v>3194</v>
      </c>
      <c r="C687" s="49" t="s">
        <v>3195</v>
      </c>
      <c r="D687" s="42" t="s">
        <v>3292</v>
      </c>
      <c r="E687" s="42" t="s">
        <v>3293</v>
      </c>
      <c r="F687" s="48"/>
      <c r="G687" s="49" t="s">
        <v>3294</v>
      </c>
      <c r="H687" s="49"/>
      <c r="I687" s="50" t="s">
        <v>3295</v>
      </c>
      <c r="J687" s="50"/>
      <c r="K687" s="50"/>
      <c r="L687" s="48"/>
      <c r="M687" s="48"/>
      <c r="N687" s="48"/>
      <c r="O687" s="50"/>
      <c r="P687" s="48"/>
      <c r="Q687" s="48"/>
    </row>
    <row r="688" spans="1:17">
      <c r="A688" s="48"/>
      <c r="B688" s="42" t="s">
        <v>3194</v>
      </c>
      <c r="C688" s="49" t="s">
        <v>3195</v>
      </c>
      <c r="D688" s="42" t="s">
        <v>3296</v>
      </c>
      <c r="E688" s="48" t="s">
        <v>1221</v>
      </c>
      <c r="F688" s="48"/>
      <c r="G688" s="49" t="s">
        <v>3297</v>
      </c>
      <c r="H688" s="49">
        <v>6944865145</v>
      </c>
      <c r="I688" s="50" t="s">
        <v>3298</v>
      </c>
      <c r="J688" s="42" t="s">
        <v>3299</v>
      </c>
      <c r="K688" s="42"/>
      <c r="L688" s="48" t="s">
        <v>22</v>
      </c>
      <c r="M688" s="48"/>
      <c r="N688" s="48"/>
      <c r="O688" s="50"/>
      <c r="P688" s="48"/>
      <c r="Q688" s="48"/>
    </row>
    <row r="689" spans="1:17">
      <c r="A689" s="48"/>
      <c r="B689" s="42" t="s">
        <v>3194</v>
      </c>
      <c r="C689" s="49" t="s">
        <v>3195</v>
      </c>
      <c r="D689" s="42" t="s">
        <v>3300</v>
      </c>
      <c r="E689" s="48" t="s">
        <v>1603</v>
      </c>
      <c r="F689" s="48"/>
      <c r="G689" s="49" t="s">
        <v>3301</v>
      </c>
      <c r="H689" s="49">
        <v>2104118487</v>
      </c>
      <c r="I689" s="50" t="s">
        <v>3302</v>
      </c>
      <c r="J689" s="50"/>
      <c r="K689" s="50"/>
      <c r="L689" s="48"/>
      <c r="M689" s="48"/>
      <c r="N689" s="48"/>
      <c r="O689" s="50"/>
      <c r="P689" s="48"/>
      <c r="Q689" s="48"/>
    </row>
    <row r="690" spans="1:17">
      <c r="A690" s="48"/>
      <c r="B690" s="48" t="s">
        <v>3194</v>
      </c>
      <c r="C690" s="49" t="s">
        <v>3195</v>
      </c>
      <c r="D690" s="42" t="s">
        <v>1994</v>
      </c>
      <c r="E690" s="48" t="s">
        <v>1221</v>
      </c>
      <c r="F690" s="48"/>
      <c r="G690" s="49" t="s">
        <v>3301</v>
      </c>
      <c r="H690" s="49">
        <v>2104118487</v>
      </c>
      <c r="I690" s="50" t="s">
        <v>3303</v>
      </c>
      <c r="J690" s="50"/>
      <c r="K690" s="50"/>
      <c r="L690" s="48"/>
      <c r="M690" s="48"/>
      <c r="N690" s="48"/>
      <c r="O690" s="50"/>
      <c r="P690" s="48"/>
      <c r="Q690" s="48"/>
    </row>
    <row r="691" spans="1:17">
      <c r="A691" s="48"/>
      <c r="B691" s="48" t="s">
        <v>3194</v>
      </c>
      <c r="C691" s="49" t="s">
        <v>3195</v>
      </c>
      <c r="D691" s="42" t="s">
        <v>3304</v>
      </c>
      <c r="E691" s="48" t="s">
        <v>1250</v>
      </c>
      <c r="F691" s="48"/>
      <c r="G691" s="49" t="s">
        <v>1941</v>
      </c>
      <c r="H691" s="49">
        <v>2106009062</v>
      </c>
      <c r="I691" s="50" t="s">
        <v>3305</v>
      </c>
      <c r="J691" s="50"/>
      <c r="K691" s="50"/>
      <c r="L691" s="48"/>
      <c r="M691" s="48"/>
      <c r="N691" s="48"/>
      <c r="O691" s="50"/>
      <c r="P691" s="48"/>
      <c r="Q691" s="48"/>
    </row>
    <row r="692" spans="1:17">
      <c r="A692" s="48"/>
      <c r="B692" s="48" t="s">
        <v>3194</v>
      </c>
      <c r="C692" s="49" t="s">
        <v>3195</v>
      </c>
      <c r="D692" s="42" t="s">
        <v>3306</v>
      </c>
      <c r="E692" s="48" t="s">
        <v>1229</v>
      </c>
      <c r="F692" s="48"/>
      <c r="G692" s="63" t="s">
        <v>3307</v>
      </c>
      <c r="H692" s="49"/>
      <c r="I692" s="50" t="s">
        <v>3308</v>
      </c>
      <c r="J692" s="50"/>
      <c r="K692" s="50"/>
      <c r="L692" s="48"/>
      <c r="M692" s="48"/>
      <c r="N692" s="48"/>
      <c r="O692" s="50"/>
      <c r="P692" s="48"/>
      <c r="Q692" s="48"/>
    </row>
    <row r="693" spans="1:17">
      <c r="A693" s="48"/>
      <c r="B693" s="48" t="s">
        <v>3194</v>
      </c>
      <c r="C693" s="49" t="s">
        <v>3195</v>
      </c>
      <c r="D693" s="48" t="s">
        <v>3309</v>
      </c>
      <c r="E693" s="48" t="s">
        <v>3310</v>
      </c>
      <c r="F693" s="48"/>
      <c r="G693" s="49" t="s">
        <v>3311</v>
      </c>
      <c r="H693" s="49">
        <v>2106049222</v>
      </c>
      <c r="I693" s="50" t="s">
        <v>3312</v>
      </c>
      <c r="J693" s="50"/>
      <c r="K693" s="50"/>
      <c r="L693" s="48"/>
      <c r="M693" s="48"/>
      <c r="N693" s="48"/>
      <c r="O693" s="50"/>
      <c r="P693" s="48"/>
      <c r="Q693" s="48"/>
    </row>
    <row r="694" spans="1:17">
      <c r="A694" s="48"/>
      <c r="B694" s="48" t="s">
        <v>3194</v>
      </c>
      <c r="C694" s="49" t="s">
        <v>3195</v>
      </c>
      <c r="D694" s="48" t="s">
        <v>3313</v>
      </c>
      <c r="E694" s="48" t="s">
        <v>3314</v>
      </c>
      <c r="F694" s="48"/>
      <c r="G694" s="49" t="s">
        <v>3315</v>
      </c>
      <c r="H694" s="49">
        <v>6972027381</v>
      </c>
      <c r="I694" s="50" t="s">
        <v>3316</v>
      </c>
      <c r="J694" s="48" t="s">
        <v>3317</v>
      </c>
      <c r="K694" s="48"/>
      <c r="L694" s="48" t="s">
        <v>22</v>
      </c>
      <c r="M694" s="48"/>
      <c r="N694" s="48"/>
      <c r="O694" s="50"/>
      <c r="P694" s="48"/>
      <c r="Q694" s="48"/>
    </row>
    <row r="695" spans="1:17">
      <c r="A695" s="48"/>
      <c r="B695" s="48" t="s">
        <v>3194</v>
      </c>
      <c r="C695" s="49" t="s">
        <v>3195</v>
      </c>
      <c r="D695" s="48" t="s">
        <v>3318</v>
      </c>
      <c r="E695" s="48" t="s">
        <v>1240</v>
      </c>
      <c r="F695" s="48"/>
      <c r="G695" s="49" t="s">
        <v>3319</v>
      </c>
      <c r="H695" s="49">
        <v>6946463602</v>
      </c>
      <c r="I695" s="50" t="s">
        <v>3320</v>
      </c>
      <c r="J695" s="48" t="s">
        <v>3321</v>
      </c>
      <c r="K695" s="48"/>
      <c r="L695" s="48" t="s">
        <v>22</v>
      </c>
      <c r="M695" s="48"/>
      <c r="N695" s="48"/>
      <c r="O695" s="50"/>
      <c r="P695" s="48"/>
      <c r="Q695" s="48"/>
    </row>
    <row r="696" spans="1:17">
      <c r="A696" s="48"/>
      <c r="B696" s="48" t="s">
        <v>3194</v>
      </c>
      <c r="C696" s="49" t="s">
        <v>3195</v>
      </c>
      <c r="D696" s="48" t="s">
        <v>3322</v>
      </c>
      <c r="E696" s="48" t="s">
        <v>1341</v>
      </c>
      <c r="F696" s="48"/>
      <c r="G696" s="49" t="s">
        <v>3323</v>
      </c>
      <c r="H696" s="49">
        <v>6985024304</v>
      </c>
      <c r="I696" s="50" t="s">
        <v>3324</v>
      </c>
      <c r="J696" s="50"/>
      <c r="K696" s="50"/>
      <c r="L696" s="48"/>
      <c r="M696" s="48"/>
      <c r="N696" s="48"/>
      <c r="O696" s="50"/>
      <c r="P696" s="48"/>
      <c r="Q696" s="48"/>
    </row>
    <row r="697" spans="1:17">
      <c r="A697" s="48"/>
      <c r="B697" s="48" t="s">
        <v>3194</v>
      </c>
      <c r="C697" s="49" t="s">
        <v>3195</v>
      </c>
      <c r="D697" s="48" t="s">
        <v>3325</v>
      </c>
      <c r="E697" s="48" t="s">
        <v>3280</v>
      </c>
      <c r="F697" s="48"/>
      <c r="G697" s="63" t="s">
        <v>3197</v>
      </c>
      <c r="H697" s="49">
        <v>2106401207</v>
      </c>
      <c r="I697" s="50" t="s">
        <v>3326</v>
      </c>
      <c r="J697" s="50"/>
      <c r="K697" s="50"/>
      <c r="L697" s="48"/>
      <c r="M697" s="48"/>
      <c r="N697" s="48"/>
      <c r="O697" s="50"/>
      <c r="P697" s="48"/>
      <c r="Q697" s="48"/>
    </row>
    <row r="698" spans="1:17">
      <c r="A698" s="48"/>
      <c r="B698" s="48" t="s">
        <v>3194</v>
      </c>
      <c r="C698" s="49" t="s">
        <v>3195</v>
      </c>
      <c r="D698" s="48"/>
      <c r="E698" s="48"/>
      <c r="F698" s="48"/>
      <c r="G698" s="50" t="s">
        <v>3327</v>
      </c>
      <c r="H698" s="49"/>
      <c r="I698" s="50" t="s">
        <v>3328</v>
      </c>
      <c r="J698" s="48" t="s">
        <v>3329</v>
      </c>
      <c r="K698" s="48"/>
      <c r="L698" s="48" t="s">
        <v>22</v>
      </c>
      <c r="M698" s="48"/>
      <c r="N698" s="48"/>
      <c r="O698" s="50"/>
      <c r="P698" s="48"/>
      <c r="Q698" s="48"/>
    </row>
    <row r="699" spans="1:17">
      <c r="A699" s="48"/>
      <c r="B699" s="48" t="s">
        <v>3194</v>
      </c>
      <c r="C699" s="49" t="s">
        <v>3195</v>
      </c>
      <c r="D699" s="48" t="s">
        <v>3330</v>
      </c>
      <c r="E699" s="48" t="s">
        <v>3331</v>
      </c>
      <c r="F699" s="48"/>
      <c r="G699" s="63" t="s">
        <v>3197</v>
      </c>
      <c r="H699" s="49">
        <v>2106047520</v>
      </c>
      <c r="I699" s="50" t="s">
        <v>3332</v>
      </c>
      <c r="J699" s="48" t="s">
        <v>3330</v>
      </c>
      <c r="K699" s="48"/>
      <c r="L699" s="48" t="s">
        <v>22</v>
      </c>
      <c r="M699" s="48"/>
      <c r="N699" s="48"/>
      <c r="O699" s="50"/>
      <c r="P699" s="48"/>
      <c r="Q699" s="48"/>
    </row>
    <row r="700" spans="1:17">
      <c r="A700" s="48"/>
      <c r="B700" s="48" t="s">
        <v>3194</v>
      </c>
      <c r="C700" s="49" t="s">
        <v>3195</v>
      </c>
      <c r="D700" s="48" t="s">
        <v>3333</v>
      </c>
      <c r="E700" s="48" t="s">
        <v>3334</v>
      </c>
      <c r="F700" s="48"/>
      <c r="G700" s="49" t="s">
        <v>3335</v>
      </c>
      <c r="H700" s="49">
        <v>2106031121</v>
      </c>
      <c r="I700" s="50" t="s">
        <v>3336</v>
      </c>
      <c r="J700" s="48" t="s">
        <v>3337</v>
      </c>
      <c r="K700" s="48"/>
      <c r="L700" s="48" t="s">
        <v>22</v>
      </c>
      <c r="M700" s="48"/>
      <c r="N700" s="48"/>
      <c r="O700" s="50"/>
      <c r="P700" s="48"/>
      <c r="Q700" s="48"/>
    </row>
    <row r="701" spans="1:17">
      <c r="A701" s="48"/>
      <c r="B701" s="48" t="s">
        <v>3194</v>
      </c>
      <c r="C701" s="49" t="s">
        <v>3195</v>
      </c>
      <c r="D701" s="48" t="s">
        <v>3338</v>
      </c>
      <c r="E701" s="48" t="s">
        <v>1356</v>
      </c>
      <c r="F701" s="48"/>
      <c r="G701" s="49" t="s">
        <v>3339</v>
      </c>
      <c r="H701" s="49">
        <v>6944588084</v>
      </c>
      <c r="I701" s="50" t="s">
        <v>3340</v>
      </c>
      <c r="J701" s="50"/>
      <c r="K701" s="50"/>
      <c r="L701" s="48"/>
      <c r="M701" s="48"/>
      <c r="N701" s="48"/>
      <c r="O701" s="50"/>
      <c r="P701" s="48"/>
      <c r="Q701" s="48"/>
    </row>
    <row r="702" spans="1:17">
      <c r="A702" s="48"/>
      <c r="B702" s="48" t="s">
        <v>3194</v>
      </c>
      <c r="C702" s="49" t="s">
        <v>3195</v>
      </c>
      <c r="D702" s="48" t="s">
        <v>3341</v>
      </c>
      <c r="E702" s="48" t="s">
        <v>3342</v>
      </c>
      <c r="F702" s="48"/>
      <c r="G702" s="63" t="s">
        <v>3343</v>
      </c>
      <c r="H702" s="49"/>
      <c r="I702" s="50" t="s">
        <v>3344</v>
      </c>
      <c r="J702" s="50"/>
      <c r="K702" s="50"/>
      <c r="L702" s="48"/>
      <c r="M702" s="48"/>
      <c r="N702" s="48"/>
      <c r="O702" s="50"/>
      <c r="P702" s="48"/>
      <c r="Q702" s="48"/>
    </row>
    <row r="703" spans="1:17">
      <c r="A703" s="48"/>
      <c r="B703" s="48" t="s">
        <v>3194</v>
      </c>
      <c r="C703" s="49" t="s">
        <v>3195</v>
      </c>
      <c r="D703" s="48" t="s">
        <v>3345</v>
      </c>
      <c r="E703" s="48"/>
      <c r="F703" s="48"/>
      <c r="G703" s="49" t="s">
        <v>3346</v>
      </c>
      <c r="H703" s="49">
        <v>2108973627</v>
      </c>
      <c r="I703" s="50" t="s">
        <v>3347</v>
      </c>
      <c r="J703" s="48" t="s">
        <v>3348</v>
      </c>
      <c r="K703" s="48"/>
      <c r="L703" s="48" t="s">
        <v>22</v>
      </c>
      <c r="M703" s="48"/>
      <c r="N703" s="48"/>
      <c r="O703" s="50"/>
      <c r="P703" s="48"/>
      <c r="Q703" s="48"/>
    </row>
    <row r="704" spans="1:17">
      <c r="A704" s="48"/>
      <c r="B704" s="48" t="s">
        <v>3194</v>
      </c>
      <c r="C704" s="49" t="s">
        <v>3195</v>
      </c>
      <c r="D704" s="48" t="s">
        <v>3349</v>
      </c>
      <c r="E704" s="48"/>
      <c r="F704" s="48"/>
      <c r="G704" s="49" t="s">
        <v>3346</v>
      </c>
      <c r="H704" s="49">
        <v>2108973627</v>
      </c>
      <c r="I704" s="50" t="s">
        <v>3350</v>
      </c>
      <c r="J704" s="50"/>
      <c r="K704" s="50"/>
      <c r="L704" s="48"/>
      <c r="M704" s="48"/>
      <c r="N704" s="48"/>
      <c r="O704" s="50"/>
      <c r="P704" s="48"/>
      <c r="Q704" s="48"/>
    </row>
    <row r="705" spans="1:17">
      <c r="A705" s="48"/>
      <c r="B705" s="48" t="s">
        <v>3194</v>
      </c>
      <c r="C705" s="49" t="s">
        <v>3195</v>
      </c>
      <c r="D705" s="48" t="s">
        <v>3351</v>
      </c>
      <c r="E705" s="48"/>
      <c r="F705" s="48"/>
      <c r="G705" s="49" t="s">
        <v>3346</v>
      </c>
      <c r="H705" s="49">
        <v>2108973627</v>
      </c>
      <c r="I705" s="50" t="s">
        <v>3352</v>
      </c>
      <c r="J705" s="50"/>
      <c r="K705" s="50"/>
      <c r="L705" s="48"/>
      <c r="M705" s="48"/>
      <c r="N705" s="48"/>
      <c r="O705" s="50"/>
      <c r="P705" s="48"/>
      <c r="Q705" s="48"/>
    </row>
    <row r="706" spans="1:17">
      <c r="A706" s="48"/>
      <c r="B706" s="48" t="s">
        <v>3194</v>
      </c>
      <c r="C706" s="49" t="s">
        <v>3195</v>
      </c>
      <c r="D706" s="48" t="s">
        <v>3353</v>
      </c>
      <c r="E706" s="48" t="s">
        <v>1477</v>
      </c>
      <c r="F706" s="48"/>
      <c r="G706" s="49" t="s">
        <v>3354</v>
      </c>
      <c r="H706" s="49"/>
      <c r="I706" s="50" t="s">
        <v>3355</v>
      </c>
      <c r="J706" s="50"/>
      <c r="K706" s="50"/>
      <c r="L706" s="48"/>
      <c r="M706" s="48"/>
      <c r="N706" s="48"/>
      <c r="O706" s="50"/>
      <c r="P706" s="48"/>
      <c r="Q706" s="48"/>
    </row>
    <row r="707" spans="1:17">
      <c r="A707" s="48"/>
      <c r="B707" s="48" t="s">
        <v>3194</v>
      </c>
      <c r="C707" s="49" t="s">
        <v>3195</v>
      </c>
      <c r="D707" s="48" t="s">
        <v>3203</v>
      </c>
      <c r="E707" s="48" t="s">
        <v>3356</v>
      </c>
      <c r="F707" s="48"/>
      <c r="G707" s="49" t="s">
        <v>3357</v>
      </c>
      <c r="H707" s="49">
        <v>6944637668</v>
      </c>
      <c r="I707" s="50" t="s">
        <v>3358</v>
      </c>
      <c r="J707" s="50"/>
      <c r="K707" s="50"/>
      <c r="L707" s="48"/>
      <c r="M707" s="48"/>
      <c r="N707" s="48"/>
      <c r="O707" s="50"/>
      <c r="P707" s="48"/>
      <c r="Q707" s="48"/>
    </row>
    <row r="708" spans="1:17">
      <c r="A708" s="48"/>
      <c r="B708" s="48" t="s">
        <v>3194</v>
      </c>
      <c r="C708" s="49" t="s">
        <v>3195</v>
      </c>
      <c r="D708" s="48" t="s">
        <v>3359</v>
      </c>
      <c r="E708" s="48" t="s">
        <v>3360</v>
      </c>
      <c r="F708" s="48"/>
      <c r="G708" s="49" t="s">
        <v>3361</v>
      </c>
      <c r="H708" s="49">
        <v>2106121775</v>
      </c>
      <c r="I708" s="50" t="s">
        <v>3362</v>
      </c>
      <c r="J708" s="50"/>
      <c r="K708" s="50"/>
      <c r="L708" s="48"/>
      <c r="M708" s="48"/>
      <c r="N708" s="48"/>
      <c r="O708" s="50"/>
      <c r="P708" s="48"/>
      <c r="Q708" s="48"/>
    </row>
    <row r="709" spans="1:17">
      <c r="A709" s="48"/>
      <c r="B709" s="48" t="s">
        <v>3194</v>
      </c>
      <c r="C709" s="49" t="s">
        <v>3195</v>
      </c>
      <c r="D709" s="48" t="s">
        <v>3363</v>
      </c>
      <c r="E709" s="48" t="s">
        <v>1221</v>
      </c>
      <c r="F709" s="48"/>
      <c r="G709" s="49" t="s">
        <v>3364</v>
      </c>
      <c r="H709" s="49"/>
      <c r="I709" s="50" t="s">
        <v>3365</v>
      </c>
      <c r="J709" s="48" t="s">
        <v>3366</v>
      </c>
      <c r="K709" s="48"/>
      <c r="L709" s="48" t="s">
        <v>22</v>
      </c>
      <c r="M709" s="48"/>
      <c r="N709" s="48"/>
      <c r="O709" s="50"/>
      <c r="P709" s="48"/>
      <c r="Q709" s="48"/>
    </row>
    <row r="710" spans="1:17">
      <c r="A710" s="48"/>
      <c r="B710" s="48" t="s">
        <v>3194</v>
      </c>
      <c r="C710" s="49" t="s">
        <v>3195</v>
      </c>
      <c r="D710" s="48" t="s">
        <v>3367</v>
      </c>
      <c r="E710" s="48" t="s">
        <v>1255</v>
      </c>
      <c r="F710" s="48"/>
      <c r="G710" s="49" t="s">
        <v>3368</v>
      </c>
      <c r="H710" s="49">
        <v>2109713204</v>
      </c>
      <c r="I710" s="50" t="s">
        <v>3369</v>
      </c>
      <c r="J710" s="48" t="s">
        <v>3370</v>
      </c>
      <c r="K710" s="48"/>
      <c r="L710" s="48" t="s">
        <v>22</v>
      </c>
      <c r="M710" s="48"/>
      <c r="N710" s="48"/>
      <c r="O710" s="50"/>
      <c r="P710" s="48"/>
      <c r="Q710" s="48"/>
    </row>
    <row r="711" spans="1:17">
      <c r="A711" s="48"/>
      <c r="B711" s="48" t="s">
        <v>3194</v>
      </c>
      <c r="C711" s="49" t="s">
        <v>3195</v>
      </c>
      <c r="D711" s="48" t="s">
        <v>3371</v>
      </c>
      <c r="E711" s="48" t="s">
        <v>1341</v>
      </c>
      <c r="F711" s="48"/>
      <c r="G711" s="49" t="s">
        <v>3372</v>
      </c>
      <c r="H711" s="49">
        <v>6947520861</v>
      </c>
      <c r="I711" s="50" t="s">
        <v>3373</v>
      </c>
      <c r="J711" s="50"/>
      <c r="K711" s="50"/>
      <c r="L711" s="48"/>
      <c r="M711" s="48"/>
      <c r="N711" s="48"/>
      <c r="O711" s="50"/>
      <c r="P711" s="48"/>
      <c r="Q711" s="48"/>
    </row>
    <row r="712" spans="1:17">
      <c r="A712" s="48"/>
      <c r="B712" s="48" t="s">
        <v>3194</v>
      </c>
      <c r="C712" s="49" t="s">
        <v>3195</v>
      </c>
      <c r="D712" s="48" t="s">
        <v>3374</v>
      </c>
      <c r="E712" s="48" t="s">
        <v>1336</v>
      </c>
      <c r="F712" s="48"/>
      <c r="G712" s="49" t="s">
        <v>3375</v>
      </c>
      <c r="H712" s="49">
        <v>2108317703</v>
      </c>
      <c r="I712" s="50" t="s">
        <v>3376</v>
      </c>
      <c r="J712" s="50"/>
      <c r="K712" s="50"/>
      <c r="L712" s="48"/>
      <c r="M712" s="48"/>
      <c r="N712" s="48"/>
      <c r="O712" s="50"/>
      <c r="P712" s="48"/>
      <c r="Q712" s="48"/>
    </row>
    <row r="713" spans="1:17">
      <c r="A713" s="48"/>
      <c r="B713" s="48" t="s">
        <v>3194</v>
      </c>
      <c r="C713" s="49" t="s">
        <v>3195</v>
      </c>
      <c r="D713" s="48" t="s">
        <v>3377</v>
      </c>
      <c r="E713" s="48" t="s">
        <v>1240</v>
      </c>
      <c r="F713" s="48"/>
      <c r="G713" s="49" t="s">
        <v>656</v>
      </c>
      <c r="H713" s="49">
        <v>2294063574</v>
      </c>
      <c r="I713" s="50" t="s">
        <v>3378</v>
      </c>
      <c r="J713" s="50"/>
      <c r="K713" s="50"/>
      <c r="L713" s="48"/>
      <c r="M713" s="48"/>
      <c r="N713" s="48"/>
      <c r="O713" s="50"/>
      <c r="P713" s="48"/>
      <c r="Q713" s="48"/>
    </row>
    <row r="714" spans="1:17">
      <c r="A714" s="48"/>
      <c r="B714" s="48" t="s">
        <v>3194</v>
      </c>
      <c r="C714" s="49" t="s">
        <v>3195</v>
      </c>
      <c r="D714" s="48" t="s">
        <v>3377</v>
      </c>
      <c r="E714" s="48" t="s">
        <v>3379</v>
      </c>
      <c r="F714" s="48"/>
      <c r="G714" s="49" t="s">
        <v>656</v>
      </c>
      <c r="H714" s="49">
        <v>2294063574</v>
      </c>
      <c r="I714" s="50" t="s">
        <v>3380</v>
      </c>
      <c r="J714" s="50"/>
      <c r="K714" s="50"/>
      <c r="L714" s="48"/>
      <c r="M714" s="48"/>
      <c r="N714" s="48"/>
      <c r="O714" s="50"/>
      <c r="P714" s="48"/>
      <c r="Q714" s="48"/>
    </row>
    <row r="715" spans="1:17">
      <c r="A715" s="48"/>
      <c r="B715" s="48" t="s">
        <v>3194</v>
      </c>
      <c r="C715" s="49" t="s">
        <v>3195</v>
      </c>
      <c r="D715" s="48" t="s">
        <v>3381</v>
      </c>
      <c r="E715" s="48" t="s">
        <v>3382</v>
      </c>
      <c r="F715" s="48"/>
      <c r="G715" s="63" t="s">
        <v>3197</v>
      </c>
      <c r="H715" s="49">
        <v>2109889963</v>
      </c>
      <c r="I715" s="50" t="s">
        <v>3383</v>
      </c>
      <c r="J715" s="50"/>
      <c r="K715" s="50"/>
      <c r="L715" s="48"/>
      <c r="M715" s="48"/>
      <c r="N715" s="48"/>
      <c r="O715" s="50"/>
      <c r="P715" s="48"/>
      <c r="Q715" s="48"/>
    </row>
    <row r="716" spans="1:17">
      <c r="A716" s="48"/>
      <c r="B716" s="48" t="s">
        <v>1940</v>
      </c>
      <c r="C716" s="49" t="s">
        <v>1941</v>
      </c>
      <c r="D716" s="48" t="s">
        <v>3426</v>
      </c>
      <c r="E716" s="48" t="s">
        <v>1261</v>
      </c>
      <c r="F716" s="48" t="s">
        <v>3427</v>
      </c>
      <c r="G716" s="49" t="s">
        <v>3425</v>
      </c>
      <c r="H716" s="49">
        <v>69451111244</v>
      </c>
      <c r="I716" s="50"/>
      <c r="J716" s="72" t="s">
        <v>3428</v>
      </c>
      <c r="K716" s="72"/>
      <c r="L716" s="48" t="s">
        <v>3429</v>
      </c>
      <c r="M716" s="48"/>
      <c r="N716" s="48"/>
      <c r="O716" s="50"/>
      <c r="P716" s="48"/>
      <c r="Q716" s="48"/>
    </row>
    <row r="717" spans="1:17">
      <c r="B717" s="67"/>
      <c r="C717" s="67"/>
      <c r="D717" s="67"/>
      <c r="E717" s="67"/>
      <c r="F717" s="67"/>
      <c r="G717" s="68"/>
      <c r="H717" s="68"/>
      <c r="I717" s="69"/>
      <c r="J717" s="69"/>
      <c r="K717" s="69"/>
      <c r="L717" s="67"/>
      <c r="M717" s="67"/>
      <c r="N717" s="67"/>
      <c r="O717" s="69"/>
    </row>
  </sheetData>
  <autoFilter ref="B2:Q716"/>
  <dataValidations count="6">
    <dataValidation type="list" showInputMessage="1" showErrorMessage="1" promptTitle="Διοίκηση ή λογιστήριο?" sqref="L582 L577:L578 L585:L616 JG591:JG616 TC591:TC616 ACY591:ACY616 AMU591:AMU616 AWQ591:AWQ616 BGM591:BGM616 BQI591:BQI616 CAE591:CAE616 CKA591:CKA616 CTW591:CTW616 DDS591:DDS616 DNO591:DNO616 DXK591:DXK616 EHG591:EHG616 ERC591:ERC616 FAY591:FAY616 FKU591:FKU616 FUQ591:FUQ616 GEM591:GEM616 GOI591:GOI616 GYE591:GYE616 HIA591:HIA616 HRW591:HRW616 IBS591:IBS616 ILO591:ILO616 IVK591:IVK616 JFG591:JFG616 JPC591:JPC616 JYY591:JYY616 KIU591:KIU616 KSQ591:KSQ616 LCM591:LCM616 LMI591:LMI616 LWE591:LWE616 MGA591:MGA616 MPW591:MPW616 MZS591:MZS616 NJO591:NJO616 NTK591:NTK616 ODG591:ODG616 ONC591:ONC616 OWY591:OWY616 PGU591:PGU616 PQQ591:PQQ616 QAM591:QAM616 QKI591:QKI616 QUE591:QUE616 REA591:REA616 RNW591:RNW616 RXS591:RXS616 SHO591:SHO616 SRK591:SRK616 TBG591:TBG616 TLC591:TLC616 TUY591:TUY616 UEU591:UEU616 UOQ591:UOQ616 UYM591:UYM616 VII591:VII616 VSE591:VSE616 WCA591:WCA616 WLW591:WLW616 WVS591:WVS616">
      <formula1>ADMIN2</formula1>
    </dataValidation>
    <dataValidation type="list" showInputMessage="1" showErrorMessage="1" sqref="M577:M578 M585">
      <formula1>POSS1</formula1>
    </dataValidation>
    <dataValidation type="list" showInputMessage="1" showErrorMessage="1" sqref="N577:N616 JI591:JI616 TE591:TE616 ADA591:ADA616 AMW591:AMW616 AWS591:AWS616 BGO591:BGO616 BQK591:BQK616 CAG591:CAG616 CKC591:CKC616 CTY591:CTY616 DDU591:DDU616 DNQ591:DNQ616 DXM591:DXM616 EHI591:EHI616 ERE591:ERE616 FBA591:FBA616 FKW591:FKW616 FUS591:FUS616 GEO591:GEO616 GOK591:GOK616 GYG591:GYG616 HIC591:HIC616 HRY591:HRY616 IBU591:IBU616 ILQ591:ILQ616 IVM591:IVM616 JFI591:JFI616 JPE591:JPE616 JZA591:JZA616 KIW591:KIW616 KSS591:KSS616 LCO591:LCO616 LMK591:LMK616 LWG591:LWG616 MGC591:MGC616 MPY591:MPY616 MZU591:MZU616 NJQ591:NJQ616 NTM591:NTM616 ODI591:ODI616 ONE591:ONE616 OXA591:OXA616 PGW591:PGW616 PQS591:PQS616 QAO591:QAO616 QKK591:QKK616 QUG591:QUG616 REC591:REC616 RNY591:RNY616 RXU591:RXU616 SHQ591:SHQ616 SRM591:SRM616 TBI591:TBI616 TLE591:TLE616 TVA591:TVA616 UEW591:UEW616 UOS591:UOS616 UYO591:UYO616 VIK591:VIK616 VSG591:VSG616 WCC591:WCC616 WLY591:WLY616 WVU591:WVU616 N660:N685">
      <formula1>ARTION</formula1>
    </dataValidation>
    <dataValidation type="list" showInputMessage="1" showErrorMessage="1" sqref="O577:O616 JJ591:JJ616 TF591:TF616 ADB591:ADB616 AMX591:AMX616 AWT591:AWT616 BGP591:BGP616 BQL591:BQL616 CAH591:CAH616 CKD591:CKD616 CTZ591:CTZ616 DDV591:DDV616 DNR591:DNR616 DXN591:DXN616 EHJ591:EHJ616 ERF591:ERF616 FBB591:FBB616 FKX591:FKX616 FUT591:FUT616 GEP591:GEP616 GOL591:GOL616 GYH591:GYH616 HID591:HID616 HRZ591:HRZ616 IBV591:IBV616 ILR591:ILR616 IVN591:IVN616 JFJ591:JFJ616 JPF591:JPF616 JZB591:JZB616 KIX591:KIX616 KST591:KST616 LCP591:LCP616 LML591:LML616 LWH591:LWH616 MGD591:MGD616 MPZ591:MPZ616 MZV591:MZV616 NJR591:NJR616 NTN591:NTN616 ODJ591:ODJ616 ONF591:ONF616 OXB591:OXB616 PGX591:PGX616 PQT591:PQT616 QAP591:QAP616 QKL591:QKL616 QUH591:QUH616 RED591:RED616 RNZ591:RNZ616 RXV591:RXV616 SHR591:SHR616 SRN591:SRN616 TBJ591:TBJ616 TLF591:TLF616 TVB591:TVB616 UEX591:UEX616 UOT591:UOT616 UYP591:UYP616 VIL591:VIL616 VSH591:VSH616 WCD591:WCD616 WLZ591:WLZ616 WVV591:WVV616 O660:O717">
      <formula1>LOG</formula1>
    </dataValidation>
    <dataValidation type="list" showInputMessage="1" showErrorMessage="1" promptTitle="Διοίκηση ή λογιστήριο?" sqref="L579:L581 L583:L584 L660:L717">
      <formula1>ADMIN1</formula1>
    </dataValidation>
    <dataValidation type="list" allowBlank="1" showInputMessage="1" showErrorMessage="1" sqref="M579:M584 M586:M616 JH591:JH616 TD591:TD616 ACZ591:ACZ616 AMV591:AMV616 AWR591:AWR616 BGN591:BGN616 BQJ591:BQJ616 CAF591:CAF616 CKB591:CKB616 CTX591:CTX616 DDT591:DDT616 DNP591:DNP616 DXL591:DXL616 EHH591:EHH616 ERD591:ERD616 FAZ591:FAZ616 FKV591:FKV616 FUR591:FUR616 GEN591:GEN616 GOJ591:GOJ616 GYF591:GYF616 HIB591:HIB616 HRX591:HRX616 IBT591:IBT616 ILP591:ILP616 IVL591:IVL616 JFH591:JFH616 JPD591:JPD616 JYZ591:JYZ616 KIV591:KIV616 KSR591:KSR616 LCN591:LCN616 LMJ591:LMJ616 LWF591:LWF616 MGB591:MGB616 MPX591:MPX616 MZT591:MZT616 NJP591:NJP616 NTL591:NTL616 ODH591:ODH616 OND591:OND616 OWZ591:OWZ616 PGV591:PGV616 PQR591:PQR616 QAN591:QAN616 QKJ591:QKJ616 QUF591:QUF616 REB591:REB616 RNX591:RNX616 RXT591:RXT616 SHP591:SHP616 SRL591:SRL616 TBH591:TBH616 TLD591:TLD616 TUZ591:TUZ616 UEV591:UEV616 UOR591:UOR616 UYN591:UYN616 VIJ591:VIJ616 VSF591:VSF616 WCB591:WCB616 WLX591:WLX616 WVT591:WVT616 M660:M691">
      <formula1>POSS1</formula1>
    </dataValidation>
  </dataValidations>
  <hyperlinks>
    <hyperlink ref="G3" r:id="rId1"/>
    <hyperlink ref="C3" r:id="rId2"/>
    <hyperlink ref="C5" r:id="rId3"/>
    <hyperlink ref="C6" r:id="rId4"/>
    <hyperlink ref="C7" r:id="rId5"/>
    <hyperlink ref="C8" r:id="rId6"/>
    <hyperlink ref="C9" r:id="rId7"/>
    <hyperlink ref="C4" r:id="rId8"/>
    <hyperlink ref="C12" r:id="rId9"/>
    <hyperlink ref="G12" r:id="rId10"/>
    <hyperlink ref="G13" r:id="rId11"/>
    <hyperlink ref="C14" r:id="rId12"/>
    <hyperlink ref="C16" r:id="rId13"/>
    <hyperlink ref="G16" r:id="rId14"/>
    <hyperlink ref="C17" r:id="rId15" display="giannakis@aeolian.com.gr"/>
    <hyperlink ref="G17" r:id="rId16"/>
    <hyperlink ref="G20" r:id="rId17"/>
    <hyperlink ref="G25" r:id="rId18"/>
    <hyperlink ref="G30" r:id="rId19"/>
    <hyperlink ref="G31" r:id="rId20"/>
    <hyperlink ref="C31" r:id="rId21"/>
    <hyperlink ref="C32:C40" r:id="rId22" display="d_demitsoglou@artion.gr"/>
    <hyperlink ref="G33" r:id="rId23"/>
    <hyperlink ref="G32" r:id="rId24"/>
    <hyperlink ref="G34" r:id="rId25"/>
    <hyperlink ref="C41:C45" r:id="rId26" display="b_kontolatis@artion.gr"/>
    <hyperlink ref="G41" r:id="rId27"/>
    <hyperlink ref="G42" r:id="rId28"/>
    <hyperlink ref="G43" r:id="rId29"/>
    <hyperlink ref="G44" r:id="rId30"/>
    <hyperlink ref="G45" r:id="rId31"/>
    <hyperlink ref="G46" r:id="rId32"/>
    <hyperlink ref="G47" r:id="rId33"/>
    <hyperlink ref="G48" r:id="rId34"/>
    <hyperlink ref="G49" r:id="rId35"/>
    <hyperlink ref="G50" r:id="rId36"/>
    <hyperlink ref="C51" r:id="rId37"/>
    <hyperlink ref="G51" r:id="rId38"/>
    <hyperlink ref="C52" r:id="rId39"/>
    <hyperlink ref="C53" r:id="rId40"/>
    <hyperlink ref="C54" r:id="rId41"/>
    <hyperlink ref="C55" r:id="rId42"/>
    <hyperlink ref="C56" r:id="rId43"/>
    <hyperlink ref="C57" r:id="rId44"/>
    <hyperlink ref="C58" r:id="rId45"/>
    <hyperlink ref="C59" r:id="rId46"/>
    <hyperlink ref="G55" r:id="rId47"/>
    <hyperlink ref="C60" r:id="rId48"/>
    <hyperlink ref="C62" r:id="rId49"/>
    <hyperlink ref="C61" r:id="rId50"/>
    <hyperlink ref="C63" r:id="rId51"/>
    <hyperlink ref="C64" r:id="rId52"/>
    <hyperlink ref="C65" r:id="rId53"/>
    <hyperlink ref="C66" r:id="rId54"/>
    <hyperlink ref="C67" r:id="rId55"/>
    <hyperlink ref="C70" r:id="rId56"/>
    <hyperlink ref="C71" r:id="rId57"/>
    <hyperlink ref="C72" r:id="rId58"/>
    <hyperlink ref="C73" r:id="rId59"/>
    <hyperlink ref="C74" r:id="rId60"/>
    <hyperlink ref="C75" r:id="rId61"/>
    <hyperlink ref="C76" r:id="rId62"/>
    <hyperlink ref="C77" r:id="rId63"/>
    <hyperlink ref="C78" r:id="rId64"/>
    <hyperlink ref="C68" r:id="rId65"/>
    <hyperlink ref="C69" r:id="rId66"/>
    <hyperlink ref="C79" r:id="rId67"/>
    <hyperlink ref="C80" r:id="rId68"/>
    <hyperlink ref="C82" r:id="rId69"/>
    <hyperlink ref="G82" r:id="rId70"/>
    <hyperlink ref="C83" r:id="rId71"/>
    <hyperlink ref="C84" r:id="rId72"/>
    <hyperlink ref="C85" r:id="rId73"/>
    <hyperlink ref="G85" r:id="rId74"/>
    <hyperlink ref="C86" r:id="rId75"/>
    <hyperlink ref="G86" r:id="rId76"/>
    <hyperlink ref="C87:C93" r:id="rId77" display="e_gouvela@artion.gr"/>
    <hyperlink ref="G87" r:id="rId78"/>
    <hyperlink ref="G88" r:id="rId79"/>
    <hyperlink ref="G91" r:id="rId80"/>
    <hyperlink ref="C93:C94" r:id="rId81" display="e_gouvela@artion.gr"/>
    <hyperlink ref="C95:C96" r:id="rId82" display="e_gouvela@artion.gr"/>
    <hyperlink ref="C97:C98" r:id="rId83" display="e_gouvela@artion.gr"/>
    <hyperlink ref="C99:C100" r:id="rId84" display="e_gouvela@artion.gr"/>
    <hyperlink ref="C101:C102" r:id="rId85" display="e_gouvela@artion.gr"/>
    <hyperlink ref="C103:C107" r:id="rId86" display="e_gouvela@artion.gr"/>
    <hyperlink ref="G103" r:id="rId87"/>
    <hyperlink ref="G104" r:id="rId88"/>
    <hyperlink ref="C108:C111" r:id="rId89" display="e_gouvela@artion.gr"/>
    <hyperlink ref="G105" r:id="rId90"/>
    <hyperlink ref="G106" r:id="rId91"/>
    <hyperlink ref="G107" r:id="rId92"/>
    <hyperlink ref="G110" r:id="rId93"/>
    <hyperlink ref="G113" r:id="rId94"/>
    <hyperlink ref="G115" r:id="rId95"/>
    <hyperlink ref="G119" r:id="rId96"/>
    <hyperlink ref="G124" r:id="rId97"/>
    <hyperlink ref="G126" r:id="rId98"/>
    <hyperlink ref="G112" r:id="rId99"/>
    <hyperlink ref="G118" r:id="rId100"/>
    <hyperlink ref="G120" r:id="rId101"/>
    <hyperlink ref="G125" r:id="rId102"/>
    <hyperlink ref="G128" r:id="rId103"/>
    <hyperlink ref="G131" r:id="rId104"/>
    <hyperlink ref="G129" r:id="rId105"/>
    <hyperlink ref="G133" r:id="rId106"/>
    <hyperlink ref="C133" r:id="rId107"/>
    <hyperlink ref="C134" r:id="rId108"/>
    <hyperlink ref="C135" r:id="rId109"/>
    <hyperlink ref="C136" r:id="rId110"/>
    <hyperlink ref="C137" r:id="rId111"/>
    <hyperlink ref="C138" r:id="rId112"/>
    <hyperlink ref="C142" r:id="rId113"/>
    <hyperlink ref="C143" r:id="rId114"/>
    <hyperlink ref="C144" r:id="rId115"/>
    <hyperlink ref="C145" r:id="rId116"/>
    <hyperlink ref="C146" r:id="rId117"/>
    <hyperlink ref="C139" r:id="rId118"/>
    <hyperlink ref="C140" r:id="rId119"/>
    <hyperlink ref="C141" r:id="rId120"/>
    <hyperlink ref="G145" r:id="rId121"/>
    <hyperlink ref="G140" r:id="rId122"/>
    <hyperlink ref="G141" r:id="rId123"/>
    <hyperlink ref="G138" r:id="rId124"/>
    <hyperlink ref="G137" r:id="rId125"/>
    <hyperlink ref="G135" r:id="rId126"/>
    <hyperlink ref="G134" r:id="rId127"/>
    <hyperlink ref="G139" r:id="rId128"/>
    <hyperlink ref="C147" r:id="rId129"/>
    <hyperlink ref="C148:C153" r:id="rId130" display="n_venios@artion.gr"/>
    <hyperlink ref="G147" r:id="rId131"/>
    <hyperlink ref="G148" r:id="rId132"/>
    <hyperlink ref="G152" r:id="rId133"/>
    <hyperlink ref="C154" r:id="rId134"/>
    <hyperlink ref="C155" r:id="rId135"/>
    <hyperlink ref="G155" r:id="rId136"/>
    <hyperlink ref="C156" r:id="rId137"/>
    <hyperlink ref="G156" r:id="rId138"/>
    <hyperlink ref="C157" r:id="rId139"/>
    <hyperlink ref="G157" r:id="rId140"/>
    <hyperlink ref="C158" r:id="rId141"/>
    <hyperlink ref="G159" r:id="rId142"/>
    <hyperlink ref="C159" r:id="rId143"/>
    <hyperlink ref="C163" r:id="rId144"/>
    <hyperlink ref="C164" r:id="rId145"/>
    <hyperlink ref="C165" r:id="rId146"/>
    <hyperlink ref="C168" r:id="rId147"/>
    <hyperlink ref="G168" r:id="rId148" display="mailto:maria.ka@agroza.gr"/>
    <hyperlink ref="G163" r:id="rId149" display="mailto:raftopouloudimitra@yahoo.com"/>
    <hyperlink ref="C160:C162" r:id="rId150" display="t_gkertsos@artion.gr"/>
    <hyperlink ref="G160" r:id="rId151"/>
    <hyperlink ref="G161" r:id="rId152" display="mailto:alexdoul.13@gmail.com"/>
    <hyperlink ref="G162" r:id="rId153" display="mailto:b_giannaki@yahoo.gr"/>
    <hyperlink ref="C166" r:id="rId154"/>
    <hyperlink ref="C167" r:id="rId155"/>
    <hyperlink ref="G167" r:id="rId156" display="mailto:info@agroza.gr"/>
    <hyperlink ref="G169" r:id="rId157"/>
    <hyperlink ref="C169" r:id="rId158"/>
    <hyperlink ref="C170:C175" r:id="rId159" display="i_ntounou@artion.gr"/>
    <hyperlink ref="G170" r:id="rId160"/>
    <hyperlink ref="G171" r:id="rId161"/>
    <hyperlink ref="G172" r:id="rId162"/>
    <hyperlink ref="G173" r:id="rId163"/>
    <hyperlink ref="G174" r:id="rId164"/>
    <hyperlink ref="G175" r:id="rId165"/>
    <hyperlink ref="C180" r:id="rId166"/>
    <hyperlink ref="G180" r:id="rId167"/>
    <hyperlink ref="C183" r:id="rId168"/>
    <hyperlink ref="C185" r:id="rId169"/>
    <hyperlink ref="C186" r:id="rId170"/>
    <hyperlink ref="G186" r:id="rId171"/>
    <hyperlink ref="G185" r:id="rId172"/>
    <hyperlink ref="C187" r:id="rId173"/>
    <hyperlink ref="C188" r:id="rId174"/>
    <hyperlink ref="C189" r:id="rId175"/>
    <hyperlink ref="C190" r:id="rId176"/>
    <hyperlink ref="G187" r:id="rId177"/>
    <hyperlink ref="G188" r:id="rId178"/>
    <hyperlink ref="C179" r:id="rId179"/>
    <hyperlink ref="G179" r:id="rId180"/>
    <hyperlink ref="C181" r:id="rId181"/>
    <hyperlink ref="C177" r:id="rId182"/>
    <hyperlink ref="C176" r:id="rId183"/>
    <hyperlink ref="C191" r:id="rId184"/>
    <hyperlink ref="C182" r:id="rId185"/>
    <hyperlink ref="C184" r:id="rId186"/>
    <hyperlink ref="G183" r:id="rId187"/>
    <hyperlink ref="C193" r:id="rId188"/>
    <hyperlink ref="G194" r:id="rId189"/>
    <hyperlink ref="C195" r:id="rId190"/>
    <hyperlink ref="C196" r:id="rId191"/>
    <hyperlink ref="C197" r:id="rId192"/>
    <hyperlink ref="C192" r:id="rId193"/>
    <hyperlink ref="G192" r:id="rId194"/>
    <hyperlink ref="G193" r:id="rId195"/>
    <hyperlink ref="C194" r:id="rId196"/>
    <hyperlink ref="G195" r:id="rId197"/>
    <hyperlink ref="G196" r:id="rId198"/>
    <hyperlink ref="G197" r:id="rId199"/>
    <hyperlink ref="C198" r:id="rId200"/>
    <hyperlink ref="G198" r:id="rId201"/>
    <hyperlink ref="C199" r:id="rId202"/>
    <hyperlink ref="C200" r:id="rId203"/>
    <hyperlink ref="C201" r:id="rId204"/>
    <hyperlink ref="C202" r:id="rId205"/>
    <hyperlink ref="C203" r:id="rId206"/>
    <hyperlink ref="C204" r:id="rId207"/>
    <hyperlink ref="C205" r:id="rId208"/>
    <hyperlink ref="C206" r:id="rId209"/>
    <hyperlink ref="C207" r:id="rId210"/>
    <hyperlink ref="C208" r:id="rId211"/>
    <hyperlink ref="C209" r:id="rId212"/>
    <hyperlink ref="C211" r:id="rId213"/>
    <hyperlink ref="C210" r:id="rId214"/>
    <hyperlink ref="C213" r:id="rId215"/>
    <hyperlink ref="C212" r:id="rId216"/>
    <hyperlink ref="C214" r:id="rId217"/>
    <hyperlink ref="C217" r:id="rId218"/>
    <hyperlink ref="C216" r:id="rId219"/>
    <hyperlink ref="C215" r:id="rId220"/>
    <hyperlink ref="C218" r:id="rId221"/>
    <hyperlink ref="C219" r:id="rId222"/>
    <hyperlink ref="C220" r:id="rId223"/>
    <hyperlink ref="C221" r:id="rId224"/>
    <hyperlink ref="C222" r:id="rId225"/>
    <hyperlink ref="C223" r:id="rId226"/>
    <hyperlink ref="C224" r:id="rId227"/>
    <hyperlink ref="C225" r:id="rId228"/>
    <hyperlink ref="C226" r:id="rId229"/>
    <hyperlink ref="C227" r:id="rId230"/>
    <hyperlink ref="C228" r:id="rId231"/>
    <hyperlink ref="C230" r:id="rId232"/>
    <hyperlink ref="C229" r:id="rId233"/>
    <hyperlink ref="C231" r:id="rId234"/>
    <hyperlink ref="C232" r:id="rId235"/>
    <hyperlink ref="C234" r:id="rId236"/>
    <hyperlink ref="C233" r:id="rId237"/>
    <hyperlink ref="C236" r:id="rId238"/>
    <hyperlink ref="C235" r:id="rId239"/>
    <hyperlink ref="C237" r:id="rId240"/>
    <hyperlink ref="G228" r:id="rId241"/>
    <hyperlink ref="C238" r:id="rId242"/>
    <hyperlink ref="C246" r:id="rId243"/>
    <hyperlink ref="C247:C251" r:id="rId244" display="g_antoniou@artion.gr"/>
    <hyperlink ref="G239" r:id="rId245"/>
    <hyperlink ref="C252" r:id="rId246"/>
    <hyperlink ref="C253:C279" r:id="rId247" display="j_artsitas@artion.gr"/>
    <hyperlink ref="C280" r:id="rId248"/>
    <hyperlink ref="G281" r:id="rId249"/>
    <hyperlink ref="G282" r:id="rId250"/>
    <hyperlink ref="G283" r:id="rId251"/>
    <hyperlink ref="G284" r:id="rId252"/>
    <hyperlink ref="G285" r:id="rId253"/>
    <hyperlink ref="G291" r:id="rId254"/>
    <hyperlink ref="G292" r:id="rId255"/>
    <hyperlink ref="G293" r:id="rId256"/>
    <hyperlink ref="G294" r:id="rId257"/>
    <hyperlink ref="G295" r:id="rId258"/>
    <hyperlink ref="G296" r:id="rId259"/>
    <hyperlink ref="G297" r:id="rId260"/>
    <hyperlink ref="C298" r:id="rId261"/>
    <hyperlink ref="C299" r:id="rId262"/>
    <hyperlink ref="G299" r:id="rId263"/>
    <hyperlink ref="C300" r:id="rId264"/>
    <hyperlink ref="C301" r:id="rId265"/>
    <hyperlink ref="C302" r:id="rId266"/>
    <hyperlink ref="C303" r:id="rId267"/>
    <hyperlink ref="C304" r:id="rId268"/>
    <hyperlink ref="C305" r:id="rId269"/>
    <hyperlink ref="C306" r:id="rId270"/>
    <hyperlink ref="C307" r:id="rId271"/>
    <hyperlink ref="C308" r:id="rId272"/>
    <hyperlink ref="C309" r:id="rId273"/>
    <hyperlink ref="C313" r:id="rId274"/>
    <hyperlink ref="C314" r:id="rId275"/>
    <hyperlink ref="C316" r:id="rId276"/>
    <hyperlink ref="C317" r:id="rId277"/>
    <hyperlink ref="C310" r:id="rId278"/>
    <hyperlink ref="C311" r:id="rId279"/>
    <hyperlink ref="C312" r:id="rId280"/>
    <hyperlink ref="C315" r:id="rId281"/>
    <hyperlink ref="C318" r:id="rId282"/>
    <hyperlink ref="C319" r:id="rId283"/>
    <hyperlink ref="C320" r:id="rId284"/>
    <hyperlink ref="C321" r:id="rId285"/>
    <hyperlink ref="C322" r:id="rId286"/>
    <hyperlink ref="C324" r:id="rId287"/>
    <hyperlink ref="C323" r:id="rId288"/>
    <hyperlink ref="C325:C328" r:id="rId289" display="m_pournia@artion.gr"/>
    <hyperlink ref="G326" r:id="rId290"/>
    <hyperlink ref="G327" r:id="rId291"/>
    <hyperlink ref="G328" r:id="rId292"/>
    <hyperlink ref="G329" r:id="rId293"/>
    <hyperlink ref="G330" r:id="rId294"/>
    <hyperlink ref="G331" r:id="rId295"/>
    <hyperlink ref="C329" r:id="rId296"/>
    <hyperlink ref="C330" r:id="rId297"/>
    <hyperlink ref="C331" r:id="rId298"/>
    <hyperlink ref="C332:C346" r:id="rId299" display="k_theoharis@artion.gr"/>
    <hyperlink ref="C347:C350" r:id="rId300" display="k_theoharis@artion.gr"/>
    <hyperlink ref="C351" r:id="rId301"/>
    <hyperlink ref="G351" r:id="rId302"/>
    <hyperlink ref="G352" r:id="rId303"/>
    <hyperlink ref="C352" r:id="rId304"/>
    <hyperlink ref="C354" r:id="rId305"/>
    <hyperlink ref="C355" r:id="rId306"/>
    <hyperlink ref="C356" r:id="rId307"/>
    <hyperlink ref="C357" r:id="rId308"/>
    <hyperlink ref="C358" r:id="rId309"/>
    <hyperlink ref="C359" r:id="rId310"/>
    <hyperlink ref="C360" r:id="rId311"/>
    <hyperlink ref="C361" r:id="rId312"/>
    <hyperlink ref="C362" r:id="rId313"/>
    <hyperlink ref="C363" r:id="rId314"/>
    <hyperlink ref="C364" r:id="rId315"/>
    <hyperlink ref="C365" r:id="rId316"/>
    <hyperlink ref="G362" r:id="rId317"/>
    <hyperlink ref="C366" r:id="rId318"/>
    <hyperlink ref="C367" r:id="rId319"/>
    <hyperlink ref="C368" r:id="rId320"/>
    <hyperlink ref="C369" r:id="rId321"/>
    <hyperlink ref="C370" r:id="rId322"/>
    <hyperlink ref="C371" r:id="rId323"/>
    <hyperlink ref="C373" r:id="rId324"/>
    <hyperlink ref="C376" r:id="rId325"/>
    <hyperlink ref="C377" r:id="rId326"/>
    <hyperlink ref="C378" r:id="rId327"/>
    <hyperlink ref="C379" r:id="rId328"/>
    <hyperlink ref="C380" r:id="rId329"/>
    <hyperlink ref="C381" r:id="rId330"/>
    <hyperlink ref="C382" r:id="rId331"/>
    <hyperlink ref="C383" r:id="rId332"/>
    <hyperlink ref="C384" r:id="rId333"/>
    <hyperlink ref="C385" r:id="rId334"/>
    <hyperlink ref="C353" r:id="rId335"/>
    <hyperlink ref="C372" r:id="rId336"/>
    <hyperlink ref="C375" r:id="rId337"/>
    <hyperlink ref="C374" r:id="rId338"/>
    <hyperlink ref="G374" r:id="rId339"/>
    <hyperlink ref="C386" r:id="rId340"/>
    <hyperlink ref="G386" r:id="rId341"/>
    <hyperlink ref="G355" r:id="rId342" display="mailto:psamaris@gmail.com"/>
    <hyperlink ref="G360" r:id="rId343" display="mailto:pereotis71@gmail.com"/>
    <hyperlink ref="G358" r:id="rId344" display="mailto:nikbafitis@gmail.com"/>
    <hyperlink ref="G359" r:id="rId345" display="mailto:giorgos1975m@gmail.com"/>
    <hyperlink ref="G357" r:id="rId346" display="mailto:iliassamaris@gmail.com"/>
    <hyperlink ref="C391" r:id="rId347"/>
    <hyperlink ref="C390" r:id="rId348"/>
    <hyperlink ref="G390" r:id="rId349"/>
    <hyperlink ref="G391" r:id="rId350"/>
    <hyperlink ref="C392" r:id="rId351"/>
    <hyperlink ref="C393" r:id="rId352"/>
    <hyperlink ref="C394" r:id="rId353"/>
    <hyperlink ref="C395" r:id="rId354"/>
    <hyperlink ref="C396" r:id="rId355"/>
    <hyperlink ref="C397" r:id="rId356"/>
    <hyperlink ref="C398" r:id="rId357"/>
    <hyperlink ref="C399" r:id="rId358"/>
    <hyperlink ref="C400" r:id="rId359"/>
    <hyperlink ref="C401" r:id="rId360"/>
    <hyperlink ref="G392" r:id="rId361"/>
    <hyperlink ref="G396" r:id="rId362"/>
    <hyperlink ref="G398" r:id="rId363"/>
    <hyperlink ref="C402" r:id="rId364"/>
    <hyperlink ref="C403" r:id="rId365"/>
    <hyperlink ref="C404" r:id="rId366"/>
    <hyperlink ref="C405" r:id="rId367"/>
    <hyperlink ref="C406" r:id="rId368"/>
    <hyperlink ref="C407" r:id="rId369"/>
    <hyperlink ref="C408" r:id="rId370"/>
    <hyperlink ref="C409" r:id="rId371"/>
    <hyperlink ref="C410" r:id="rId372"/>
    <hyperlink ref="C411" r:id="rId373"/>
    <hyperlink ref="C412" r:id="rId374"/>
    <hyperlink ref="C413" r:id="rId375"/>
    <hyperlink ref="C414" r:id="rId376"/>
    <hyperlink ref="C415" r:id="rId377"/>
    <hyperlink ref="C416" r:id="rId378"/>
    <hyperlink ref="C417" r:id="rId379"/>
    <hyperlink ref="C418" r:id="rId380"/>
    <hyperlink ref="C419" r:id="rId381"/>
    <hyperlink ref="C420" r:id="rId382"/>
    <hyperlink ref="C421" r:id="rId383"/>
    <hyperlink ref="C422" r:id="rId384"/>
    <hyperlink ref="C423" r:id="rId385"/>
    <hyperlink ref="C424" r:id="rId386"/>
    <hyperlink ref="C425" r:id="rId387"/>
    <hyperlink ref="C426" r:id="rId388"/>
    <hyperlink ref="C427" r:id="rId389"/>
    <hyperlink ref="C429" r:id="rId390"/>
    <hyperlink ref="C428" r:id="rId391"/>
    <hyperlink ref="C430" r:id="rId392"/>
    <hyperlink ref="C431" r:id="rId393"/>
    <hyperlink ref="C433" r:id="rId394"/>
    <hyperlink ref="C432" r:id="rId395"/>
    <hyperlink ref="C434" r:id="rId396"/>
    <hyperlink ref="C435" r:id="rId397"/>
    <hyperlink ref="C436" r:id="rId398"/>
    <hyperlink ref="C437" r:id="rId399"/>
    <hyperlink ref="C439" r:id="rId400"/>
    <hyperlink ref="C438" r:id="rId401"/>
    <hyperlink ref="C440" r:id="rId402"/>
    <hyperlink ref="C441" r:id="rId403"/>
    <hyperlink ref="C442" r:id="rId404"/>
    <hyperlink ref="C443" r:id="rId405"/>
    <hyperlink ref="C444" r:id="rId406"/>
    <hyperlink ref="C445" r:id="rId407"/>
    <hyperlink ref="C446" r:id="rId408"/>
    <hyperlink ref="C447" r:id="rId409"/>
    <hyperlink ref="C448" r:id="rId410"/>
    <hyperlink ref="C449" r:id="rId411"/>
    <hyperlink ref="C450" r:id="rId412"/>
    <hyperlink ref="C452" r:id="rId413"/>
    <hyperlink ref="C451" r:id="rId414"/>
    <hyperlink ref="C453" r:id="rId415"/>
    <hyperlink ref="C455" r:id="rId416"/>
    <hyperlink ref="C454" r:id="rId417"/>
    <hyperlink ref="C456" r:id="rId418"/>
    <hyperlink ref="C457" r:id="rId419"/>
    <hyperlink ref="C458" r:id="rId420"/>
    <hyperlink ref="C459" r:id="rId421"/>
    <hyperlink ref="C460" r:id="rId422"/>
    <hyperlink ref="C461" r:id="rId423"/>
    <hyperlink ref="C462" r:id="rId424"/>
    <hyperlink ref="C463" r:id="rId425"/>
    <hyperlink ref="C464" r:id="rId426"/>
    <hyperlink ref="G458" r:id="rId427" display="mailto:info@toparko.gr"/>
    <hyperlink ref="G463" r:id="rId428" display="mailto:dsklavounos@icomsystems.gr"/>
    <hyperlink ref="C10" r:id="rId429"/>
    <hyperlink ref="C11" r:id="rId430"/>
    <hyperlink ref="G10" r:id="rId431"/>
    <hyperlink ref="G11" r:id="rId432"/>
    <hyperlink ref="C465" r:id="rId433"/>
    <hyperlink ref="C466" r:id="rId434"/>
    <hyperlink ref="C467" r:id="rId435"/>
    <hyperlink ref="C468" r:id="rId436"/>
    <hyperlink ref="C469" r:id="rId437"/>
    <hyperlink ref="C470" r:id="rId438"/>
    <hyperlink ref="C471" r:id="rId439"/>
    <hyperlink ref="C472" r:id="rId440"/>
    <hyperlink ref="C474" r:id="rId441"/>
    <hyperlink ref="C475" r:id="rId442"/>
    <hyperlink ref="C476" r:id="rId443"/>
    <hyperlink ref="C479" r:id="rId444"/>
    <hyperlink ref="C480" r:id="rId445"/>
    <hyperlink ref="C481" r:id="rId446"/>
    <hyperlink ref="C482" r:id="rId447"/>
    <hyperlink ref="C483" r:id="rId448"/>
    <hyperlink ref="C484" r:id="rId449"/>
    <hyperlink ref="C485" r:id="rId450"/>
    <hyperlink ref="C486" r:id="rId451"/>
    <hyperlink ref="C487" r:id="rId452"/>
    <hyperlink ref="C488" r:id="rId453"/>
    <hyperlink ref="C489" r:id="rId454"/>
    <hyperlink ref="C490" r:id="rId455"/>
    <hyperlink ref="C491" r:id="rId456"/>
    <hyperlink ref="C492" r:id="rId457"/>
    <hyperlink ref="C493" r:id="rId458"/>
    <hyperlink ref="C494" r:id="rId459"/>
    <hyperlink ref="C495" r:id="rId460"/>
    <hyperlink ref="C496" r:id="rId461"/>
    <hyperlink ref="C497" r:id="rId462"/>
    <hyperlink ref="C498" r:id="rId463"/>
    <hyperlink ref="C499" r:id="rId464"/>
    <hyperlink ref="C500" r:id="rId465"/>
    <hyperlink ref="C501" r:id="rId466"/>
    <hyperlink ref="C502" r:id="rId467"/>
    <hyperlink ref="C503" r:id="rId468"/>
    <hyperlink ref="C504" r:id="rId469"/>
    <hyperlink ref="C505" r:id="rId470"/>
    <hyperlink ref="C506" r:id="rId471"/>
    <hyperlink ref="C507" r:id="rId472"/>
    <hyperlink ref="C508" r:id="rId473"/>
    <hyperlink ref="C509" r:id="rId474"/>
    <hyperlink ref="C510" r:id="rId475"/>
    <hyperlink ref="C511" r:id="rId476"/>
    <hyperlink ref="C512" r:id="rId477"/>
    <hyperlink ref="G466" r:id="rId478"/>
    <hyperlink ref="G467" r:id="rId479"/>
    <hyperlink ref="C473" r:id="rId480"/>
    <hyperlink ref="C477" r:id="rId481"/>
    <hyperlink ref="C478" r:id="rId482"/>
    <hyperlink ref="H479" r:id="rId483" display="tel:%2B30.2106399005"/>
    <hyperlink ref="C513" r:id="rId484"/>
    <hyperlink ref="C514" r:id="rId485"/>
    <hyperlink ref="C515" r:id="rId486"/>
    <hyperlink ref="C516" r:id="rId487"/>
    <hyperlink ref="C518" r:id="rId488"/>
    <hyperlink ref="H487" r:id="rId489" display="tel:%2B30 210 7451800"/>
    <hyperlink ref="H494" r:id="rId490" display="tel:%2B30 210 7451800"/>
    <hyperlink ref="H498" r:id="rId491" display="tel:%2B30 210 7451800"/>
    <hyperlink ref="G489" r:id="rId492"/>
    <hyperlink ref="C517" r:id="rId493"/>
    <hyperlink ref="C519" r:id="rId494"/>
    <hyperlink ref="C520:C529" r:id="rId495" display="n_kallianioti@artion.gr"/>
    <hyperlink ref="G523" r:id="rId496"/>
    <hyperlink ref="G524" r:id="rId497"/>
    <hyperlink ref="G525" r:id="rId498"/>
    <hyperlink ref="C531" r:id="rId499"/>
    <hyperlink ref="C532:C547" r:id="rId500" display="n_loukos@artion.gr"/>
    <hyperlink ref="G531" r:id="rId501"/>
    <hyperlink ref="G532" r:id="rId502"/>
    <hyperlink ref="G533" r:id="rId503"/>
    <hyperlink ref="G535" r:id="rId504"/>
    <hyperlink ref="G538" r:id="rId505"/>
    <hyperlink ref="G539" r:id="rId506"/>
    <hyperlink ref="G537" r:id="rId507"/>
    <hyperlink ref="G541" r:id="rId508"/>
    <hyperlink ref="G540" r:id="rId509"/>
    <hyperlink ref="G542" r:id="rId510"/>
    <hyperlink ref="G544" r:id="rId511"/>
    <hyperlink ref="G543" r:id="rId512"/>
    <hyperlink ref="G545" r:id="rId513"/>
    <hyperlink ref="G546" r:id="rId514"/>
    <hyperlink ref="G547" r:id="rId515"/>
    <hyperlink ref="C548:C549" r:id="rId516" display="n_loukos@artion.gr"/>
    <hyperlink ref="G548" r:id="rId517"/>
    <hyperlink ref="G549" r:id="rId518"/>
    <hyperlink ref="G445" r:id="rId519"/>
    <hyperlink ref="G452" r:id="rId520"/>
    <hyperlink ref="G459" r:id="rId521"/>
    <hyperlink ref="G461" r:id="rId522"/>
    <hyperlink ref="G290" r:id="rId523"/>
    <hyperlink ref="G247" r:id="rId524" display="mailto:tgalanis@evrelko.com"/>
    <hyperlink ref="G400" r:id="rId525" display="mailto:sasa.tsi@hotmail.com"/>
    <hyperlink ref="C13" r:id="rId526"/>
    <hyperlink ref="G15" r:id="rId527"/>
    <hyperlink ref="G320" r:id="rId528"/>
    <hyperlink ref="G321" r:id="rId529"/>
    <hyperlink ref="G52" r:id="rId530"/>
    <hyperlink ref="G53" r:id="rId531"/>
    <hyperlink ref="G54" r:id="rId532"/>
    <hyperlink ref="G130" r:id="rId533"/>
    <hyperlink ref="G132" r:id="rId534"/>
    <hyperlink ref="G109" r:id="rId535"/>
    <hyperlink ref="G108" r:id="rId536"/>
    <hyperlink ref="G77" r:id="rId537"/>
    <hyperlink ref="G89" r:id="rId538"/>
    <hyperlink ref="G90" r:id="rId539"/>
    <hyperlink ref="G93" r:id="rId540"/>
    <hyperlink ref="G95" r:id="rId541"/>
    <hyperlink ref="G97" r:id="rId542"/>
    <hyperlink ref="G99" r:id="rId543"/>
    <hyperlink ref="G101" r:id="rId544"/>
    <hyperlink ref="G111" r:id="rId545"/>
    <hyperlink ref="G176" r:id="rId546"/>
    <hyperlink ref="G177" r:id="rId547"/>
    <hyperlink ref="G181" r:id="rId548"/>
    <hyperlink ref="G182" r:id="rId549"/>
    <hyperlink ref="G184" r:id="rId550"/>
    <hyperlink ref="G189" r:id="rId551"/>
    <hyperlink ref="G190" r:id="rId552"/>
    <hyperlink ref="G191" r:id="rId553"/>
    <hyperlink ref="G209" r:id="rId554"/>
    <hyperlink ref="G210" r:id="rId555"/>
    <hyperlink ref="G211" r:id="rId556"/>
    <hyperlink ref="G212" r:id="rId557"/>
    <hyperlink ref="G213" r:id="rId558"/>
    <hyperlink ref="G218" r:id="rId559"/>
    <hyperlink ref="G220" r:id="rId560"/>
    <hyperlink ref="G223" r:id="rId561"/>
    <hyperlink ref="G224" r:id="rId562"/>
    <hyperlink ref="G225" r:id="rId563"/>
    <hyperlink ref="G226" r:id="rId564"/>
    <hyperlink ref="G227" r:id="rId565"/>
    <hyperlink ref="G229" r:id="rId566"/>
    <hyperlink ref="G253" r:id="rId567"/>
    <hyperlink ref="G254" r:id="rId568"/>
    <hyperlink ref="G255" r:id="rId569"/>
    <hyperlink ref="G258" r:id="rId570"/>
    <hyperlink ref="G260" r:id="rId571"/>
    <hyperlink ref="G265" r:id="rId572"/>
    <hyperlink ref="G269" r:id="rId573"/>
    <hyperlink ref="G271" r:id="rId574"/>
    <hyperlink ref="G272" r:id="rId575"/>
    <hyperlink ref="G273" r:id="rId576"/>
    <hyperlink ref="G274" r:id="rId577"/>
    <hyperlink ref="G275" r:id="rId578"/>
    <hyperlink ref="G276" r:id="rId579"/>
    <hyperlink ref="G277" r:id="rId580"/>
    <hyperlink ref="G438" r:id="rId581"/>
    <hyperlink ref="G455" r:id="rId582"/>
    <hyperlink ref="G270" r:id="rId583"/>
    <hyperlink ref="G279" r:id="rId584"/>
    <hyperlink ref="G286" r:id="rId585"/>
    <hyperlink ref="G287" r:id="rId586"/>
    <hyperlink ref="G288" r:id="rId587"/>
    <hyperlink ref="G289" r:id="rId588"/>
    <hyperlink ref="G305" r:id="rId589"/>
    <hyperlink ref="G306" r:id="rId590"/>
    <hyperlink ref="G307" r:id="rId591"/>
    <hyperlink ref="G308" r:id="rId592"/>
    <hyperlink ref="G309" r:id="rId593"/>
    <hyperlink ref="G310" r:id="rId594"/>
    <hyperlink ref="G313" r:id="rId595"/>
    <hyperlink ref="G314" r:id="rId596"/>
    <hyperlink ref="G315" r:id="rId597"/>
    <hyperlink ref="G316" r:id="rId598"/>
    <hyperlink ref="G317" r:id="rId599"/>
    <hyperlink ref="G318" r:id="rId600"/>
    <hyperlink ref="G319" r:id="rId601"/>
    <hyperlink ref="G339" r:id="rId602"/>
    <hyperlink ref="G344" r:id="rId603"/>
    <hyperlink ref="G348" r:id="rId604"/>
    <hyperlink ref="G353" r:id="rId605"/>
    <hyperlink ref="G369" r:id="rId606"/>
    <hyperlink ref="G370" r:id="rId607"/>
    <hyperlink ref="G371" r:id="rId608"/>
    <hyperlink ref="G372" r:id="rId609"/>
    <hyperlink ref="G373" r:id="rId610"/>
    <hyperlink ref="G375" r:id="rId611"/>
    <hyperlink ref="G393" r:id="rId612"/>
    <hyperlink ref="G394" r:id="rId613"/>
    <hyperlink ref="G395" r:id="rId614"/>
    <hyperlink ref="G402" r:id="rId615"/>
    <hyperlink ref="G431" r:id="rId616"/>
    <hyperlink ref="G446" r:id="rId617"/>
    <hyperlink ref="G468" r:id="rId618"/>
    <hyperlink ref="G471" r:id="rId619"/>
    <hyperlink ref="G512" r:id="rId620"/>
    <hyperlink ref="G515" r:id="rId621"/>
    <hyperlink ref="G534" r:id="rId622"/>
    <hyperlink ref="G536" r:id="rId623"/>
    <hyperlink ref="C530" r:id="rId624"/>
    <hyperlink ref="G530" r:id="rId625" display="mailto:procurement@bacoa.gr"/>
    <hyperlink ref="C550" r:id="rId626"/>
    <hyperlink ref="G550" r:id="rId627"/>
    <hyperlink ref="C551" r:id="rId628"/>
    <hyperlink ref="G551" r:id="rId629"/>
    <hyperlink ref="C552" r:id="rId630"/>
    <hyperlink ref="G552" r:id="rId631"/>
    <hyperlink ref="C553" r:id="rId632"/>
    <hyperlink ref="G553" r:id="rId633"/>
    <hyperlink ref="C554" r:id="rId634"/>
    <hyperlink ref="G554" r:id="rId635"/>
    <hyperlink ref="C555" r:id="rId636"/>
    <hyperlink ref="G555" r:id="rId637"/>
    <hyperlink ref="C556" r:id="rId638"/>
    <hyperlink ref="G556" r:id="rId639"/>
    <hyperlink ref="C557" r:id="rId640"/>
    <hyperlink ref="G557" r:id="rId641"/>
    <hyperlink ref="C558" r:id="rId642"/>
    <hyperlink ref="G558" r:id="rId643"/>
    <hyperlink ref="C559" r:id="rId644"/>
    <hyperlink ref="G559" r:id="rId645"/>
    <hyperlink ref="C560" r:id="rId646"/>
    <hyperlink ref="G560" r:id="rId647"/>
    <hyperlink ref="C561" r:id="rId648"/>
    <hyperlink ref="G561" r:id="rId649"/>
    <hyperlink ref="C562" r:id="rId650"/>
    <hyperlink ref="G562" r:id="rId651"/>
    <hyperlink ref="C563" r:id="rId652"/>
    <hyperlink ref="G563" r:id="rId653"/>
    <hyperlink ref="C564" r:id="rId654"/>
    <hyperlink ref="G564" r:id="rId655"/>
    <hyperlink ref="C565" r:id="rId656"/>
    <hyperlink ref="G565" r:id="rId657"/>
    <hyperlink ref="C566" r:id="rId658"/>
    <hyperlink ref="G566" r:id="rId659"/>
    <hyperlink ref="C567" r:id="rId660"/>
    <hyperlink ref="G567" r:id="rId661"/>
    <hyperlink ref="C568" r:id="rId662"/>
    <hyperlink ref="C569" r:id="rId663"/>
    <hyperlink ref="C570" r:id="rId664"/>
    <hyperlink ref="C571" r:id="rId665"/>
    <hyperlink ref="C572" r:id="rId666"/>
    <hyperlink ref="C573" r:id="rId667"/>
    <hyperlink ref="C574" r:id="rId668"/>
    <hyperlink ref="C575" r:id="rId669"/>
    <hyperlink ref="C576" r:id="rId670"/>
    <hyperlink ref="G568" r:id="rId671"/>
    <hyperlink ref="G569" r:id="rId672"/>
    <hyperlink ref="G570" r:id="rId673"/>
    <hyperlink ref="G574" r:id="rId674"/>
    <hyperlink ref="G575" r:id="rId675"/>
    <hyperlink ref="G576" r:id="rId676"/>
    <hyperlink ref="G571" r:id="rId677"/>
    <hyperlink ref="G572" r:id="rId678"/>
    <hyperlink ref="G573" r:id="rId679"/>
    <hyperlink ref="C387" r:id="rId680"/>
    <hyperlink ref="C388" r:id="rId681"/>
    <hyperlink ref="G389" r:id="rId682"/>
    <hyperlink ref="C389" r:id="rId683"/>
    <hyperlink ref="G387" r:id="rId684"/>
    <hyperlink ref="G388" r:id="rId685"/>
    <hyperlink ref="C577" r:id="rId686"/>
    <hyperlink ref="C578:C584" r:id="rId687" display="p_papastavrou@artion.gr"/>
    <hyperlink ref="C585:C590" r:id="rId688" display="k_theoharis@artion.gr"/>
    <hyperlink ref="C585" r:id="rId689"/>
    <hyperlink ref="C586:C590" r:id="rId690" display="k_theoharis@artion.gr"/>
    <hyperlink ref="G585" r:id="rId691"/>
    <hyperlink ref="C587" r:id="rId692" display="k_theoharis@artion.gr"/>
    <hyperlink ref="G589" r:id="rId693"/>
    <hyperlink ref="G588" r:id="rId694"/>
    <hyperlink ref="G590" r:id="rId695"/>
    <hyperlink ref="G586" r:id="rId696"/>
    <hyperlink ref="C591" r:id="rId697"/>
    <hyperlink ref="G591" r:id="rId698"/>
    <hyperlink ref="G600" r:id="rId699"/>
    <hyperlink ref="G601" r:id="rId700"/>
    <hyperlink ref="G602" r:id="rId701"/>
    <hyperlink ref="G603" r:id="rId702"/>
    <hyperlink ref="G604" r:id="rId703"/>
    <hyperlink ref="G611" r:id="rId704"/>
    <hyperlink ref="G615" r:id="rId705"/>
    <hyperlink ref="C592:C616" r:id="rId706" display="n_daliani@artion.gr"/>
    <hyperlink ref="G648" r:id="rId707"/>
    <hyperlink ref="G649" r:id="rId708"/>
    <hyperlink ref="G650" r:id="rId709"/>
    <hyperlink ref="G651" r:id="rId710"/>
    <hyperlink ref="G652" r:id="rId711"/>
    <hyperlink ref="G653" r:id="rId712"/>
    <hyperlink ref="G654" r:id="rId713"/>
    <hyperlink ref="G655" r:id="rId714"/>
    <hyperlink ref="G642" r:id="rId715"/>
    <hyperlink ref="G634" r:id="rId716"/>
    <hyperlink ref="G621" r:id="rId717" display="mailto:yota.tziava@peoplecert.org"/>
    <hyperlink ref="G622" r:id="rId718" display="mailto:George.Giannetsos@peoplecert.org"/>
    <hyperlink ref="G623" r:id="rId719" display="mailto:Fei.Zografou@peoplecert.org"/>
    <hyperlink ref="G624" r:id="rId720" display="mailto:Afroditi.Tsitsinaki@peoplecert.org"/>
    <hyperlink ref="G625" r:id="rId721" display="mailto:Giorgos.Bekiaris@peoplecert.org"/>
    <hyperlink ref="G626" r:id="rId722" display="mailto:Valsamakis.Manos@peoplecert.org"/>
    <hyperlink ref="G627" r:id="rId723" display="mailto:Katerina.Kousi@peoplecert.org"/>
    <hyperlink ref="C617" r:id="rId724"/>
    <hyperlink ref="G629" r:id="rId725"/>
    <hyperlink ref="G630" r:id="rId726"/>
    <hyperlink ref="G639" r:id="rId727"/>
    <hyperlink ref="G640" r:id="rId728"/>
    <hyperlink ref="G645" r:id="rId729"/>
    <hyperlink ref="G646" r:id="rId730"/>
    <hyperlink ref="G632" r:id="rId731"/>
    <hyperlink ref="G631" r:id="rId732" display="jpappas@eletron.gr"/>
    <hyperlink ref="G638" r:id="rId733"/>
    <hyperlink ref="G656" r:id="rId734"/>
    <hyperlink ref="G657" r:id="rId735"/>
    <hyperlink ref="G658" r:id="rId736" display="mailto:G.Kouvatseas@heads.gr"/>
    <hyperlink ref="G659" r:id="rId737" display="mailto:l.kostagiolas@heads.gr"/>
    <hyperlink ref="C660" r:id="rId738"/>
    <hyperlink ref="C661" r:id="rId739"/>
    <hyperlink ref="C662" r:id="rId740"/>
    <hyperlink ref="C664" r:id="rId741"/>
    <hyperlink ref="C666" r:id="rId742"/>
    <hyperlink ref="C667" r:id="rId743"/>
    <hyperlink ref="C668" r:id="rId744"/>
    <hyperlink ref="C669" r:id="rId745"/>
    <hyperlink ref="C670" r:id="rId746"/>
    <hyperlink ref="C671" r:id="rId747"/>
    <hyperlink ref="C673" r:id="rId748"/>
    <hyperlink ref="C674" r:id="rId749"/>
    <hyperlink ref="C676" r:id="rId750"/>
    <hyperlink ref="C677" r:id="rId751"/>
    <hyperlink ref="C679" r:id="rId752"/>
    <hyperlink ref="C680" r:id="rId753"/>
    <hyperlink ref="C681" r:id="rId754"/>
    <hyperlink ref="C682" r:id="rId755"/>
    <hyperlink ref="C683" r:id="rId756"/>
    <hyperlink ref="C684" r:id="rId757"/>
    <hyperlink ref="C685" r:id="rId758"/>
    <hyperlink ref="C686" r:id="rId759"/>
    <hyperlink ref="C687" r:id="rId760"/>
    <hyperlink ref="C688" r:id="rId761"/>
    <hyperlink ref="C691" r:id="rId762"/>
    <hyperlink ref="C692" r:id="rId763"/>
    <hyperlink ref="C693" r:id="rId764"/>
    <hyperlink ref="C694" r:id="rId765"/>
    <hyperlink ref="C695" r:id="rId766"/>
    <hyperlink ref="C696" r:id="rId767"/>
    <hyperlink ref="C697" r:id="rId768"/>
    <hyperlink ref="C698" r:id="rId769"/>
    <hyperlink ref="C699" r:id="rId770"/>
    <hyperlink ref="C700" r:id="rId771"/>
    <hyperlink ref="C663" r:id="rId772"/>
    <hyperlink ref="C665" r:id="rId773"/>
    <hyperlink ref="G669" r:id="rId774"/>
    <hyperlink ref="C672" r:id="rId775"/>
    <hyperlink ref="G673" r:id="rId776"/>
    <hyperlink ref="G680" r:id="rId777"/>
    <hyperlink ref="C689" r:id="rId778"/>
    <hyperlink ref="G691" r:id="rId779"/>
    <hyperlink ref="G703" r:id="rId780"/>
    <hyperlink ref="C701" r:id="rId781"/>
    <hyperlink ref="C702" r:id="rId782"/>
    <hyperlink ref="C703" r:id="rId783"/>
    <hyperlink ref="C704" r:id="rId784"/>
    <hyperlink ref="C705" r:id="rId785"/>
    <hyperlink ref="C706" r:id="rId786"/>
    <hyperlink ref="C707" r:id="rId787"/>
    <hyperlink ref="C708" r:id="rId788"/>
    <hyperlink ref="C709" r:id="rId789"/>
    <hyperlink ref="C710" r:id="rId790"/>
    <hyperlink ref="C711" r:id="rId791"/>
    <hyperlink ref="C712" r:id="rId792"/>
    <hyperlink ref="C713" r:id="rId793"/>
    <hyperlink ref="C714" r:id="rId794"/>
    <hyperlink ref="C715" r:id="rId795"/>
    <hyperlink ref="C675" r:id="rId796"/>
    <hyperlink ref="C678" r:id="rId797"/>
    <hyperlink ref="C716" r:id="rId798"/>
    <hyperlink ref="G716" r:id="rId799" display="mailto:vgalaxy@otenet.gr"/>
  </hyperlinks>
  <pageMargins left="0.7" right="0.7" top="0.75" bottom="0.75" header="0.3" footer="0.3"/>
  <pageSetup paperSize="9" orientation="portrait" r:id="rId800"/>
  <legacyDrawing r:id="rId8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46"/>
  <sheetViews>
    <sheetView topLeftCell="A472" workbookViewId="0">
      <selection activeCell="E482" sqref="E482"/>
    </sheetView>
  </sheetViews>
  <sheetFormatPr defaultRowHeight="15"/>
  <cols>
    <col min="1" max="1" width="43" bestFit="1" customWidth="1"/>
    <col min="2" max="2" width="26.7109375" bestFit="1" customWidth="1"/>
    <col min="3" max="3" width="11.5703125" bestFit="1" customWidth="1"/>
    <col min="4" max="4" width="31.140625" bestFit="1" customWidth="1"/>
    <col min="7" max="7" width="29.7109375" bestFit="1" customWidth="1"/>
  </cols>
  <sheetData>
    <row r="1" spans="1:4">
      <c r="A1" s="1">
        <v>6</v>
      </c>
    </row>
    <row r="2" spans="1:4">
      <c r="A2" s="2" t="s">
        <v>6</v>
      </c>
    </row>
    <row r="3" spans="1:4">
      <c r="A3" s="12" t="s">
        <v>19</v>
      </c>
      <c r="B3" t="s">
        <v>2993</v>
      </c>
      <c r="C3" t="s">
        <v>18</v>
      </c>
    </row>
    <row r="4" spans="1:4">
      <c r="A4" s="12" t="s">
        <v>27</v>
      </c>
      <c r="B4" t="s">
        <v>2994</v>
      </c>
      <c r="C4" t="s">
        <v>26</v>
      </c>
    </row>
    <row r="5" spans="1:4">
      <c r="A5" s="12" t="s">
        <v>30</v>
      </c>
      <c r="B5" t="s">
        <v>2995</v>
      </c>
      <c r="C5" t="s">
        <v>29</v>
      </c>
    </row>
    <row r="6" spans="1:4">
      <c r="A6" s="12" t="s">
        <v>36</v>
      </c>
      <c r="B6" t="s">
        <v>2996</v>
      </c>
      <c r="C6" t="s">
        <v>35</v>
      </c>
    </row>
    <row r="7" spans="1:4">
      <c r="A7" s="12" t="s">
        <v>39</v>
      </c>
      <c r="B7" t="s">
        <v>2997</v>
      </c>
      <c r="C7" t="s">
        <v>26</v>
      </c>
    </row>
    <row r="8" spans="1:4">
      <c r="A8" s="12" t="s">
        <v>42</v>
      </c>
      <c r="B8" t="s">
        <v>2998</v>
      </c>
      <c r="C8" t="s">
        <v>41</v>
      </c>
    </row>
    <row r="9" spans="1:4">
      <c r="A9" s="12" t="s">
        <v>46</v>
      </c>
      <c r="B9" t="s">
        <v>2999</v>
      </c>
      <c r="C9" t="s">
        <v>45</v>
      </c>
    </row>
    <row r="10" spans="1:4">
      <c r="A10" s="12" t="s">
        <v>50</v>
      </c>
      <c r="B10" t="s">
        <v>2747</v>
      </c>
      <c r="C10" t="s">
        <v>2628</v>
      </c>
    </row>
    <row r="11" spans="1:4">
      <c r="A11" s="12" t="s">
        <v>56</v>
      </c>
      <c r="B11" t="s">
        <v>2748</v>
      </c>
      <c r="C11" t="s">
        <v>2629</v>
      </c>
      <c r="D11" t="s">
        <v>52</v>
      </c>
    </row>
    <row r="12" spans="1:4">
      <c r="A12" s="12" t="s">
        <v>61</v>
      </c>
      <c r="B12" t="s">
        <v>2746</v>
      </c>
      <c r="C12" t="s">
        <v>2630</v>
      </c>
    </row>
    <row r="13" spans="1:4">
      <c r="A13" s="12" t="s">
        <v>67</v>
      </c>
      <c r="B13" t="s">
        <v>2746</v>
      </c>
      <c r="C13" t="s">
        <v>2631</v>
      </c>
    </row>
    <row r="14" spans="1:4">
      <c r="A14" s="12" t="s">
        <v>72</v>
      </c>
      <c r="B14" t="s">
        <v>3000</v>
      </c>
      <c r="C14" t="s">
        <v>71</v>
      </c>
    </row>
    <row r="15" spans="1:4">
      <c r="A15" s="16" t="s">
        <v>77</v>
      </c>
      <c r="B15" t="s">
        <v>3001</v>
      </c>
      <c r="C15" t="s">
        <v>76</v>
      </c>
    </row>
    <row r="16" spans="1:4">
      <c r="A16" s="12" t="s">
        <v>82</v>
      </c>
      <c r="B16" t="s">
        <v>2749</v>
      </c>
      <c r="C16" t="s">
        <v>183</v>
      </c>
    </row>
    <row r="17" spans="1:4">
      <c r="A17" s="12" t="s">
        <v>85</v>
      </c>
      <c r="B17" t="s">
        <v>2750</v>
      </c>
      <c r="C17" t="s">
        <v>2661</v>
      </c>
      <c r="D17" t="s">
        <v>87</v>
      </c>
    </row>
    <row r="18" spans="1:4">
      <c r="A18" s="12" t="s">
        <v>89</v>
      </c>
      <c r="B18" t="s">
        <v>3002</v>
      </c>
      <c r="C18" t="s">
        <v>76</v>
      </c>
    </row>
    <row r="19" spans="1:4">
      <c r="A19" s="12" t="s">
        <v>92</v>
      </c>
      <c r="B19" t="s">
        <v>2751</v>
      </c>
      <c r="C19" t="s">
        <v>2662</v>
      </c>
      <c r="D19" t="s">
        <v>94</v>
      </c>
    </row>
    <row r="20" spans="1:4">
      <c r="A20" s="12" t="s">
        <v>97</v>
      </c>
      <c r="B20" t="s">
        <v>3003</v>
      </c>
      <c r="C20" t="s">
        <v>96</v>
      </c>
    </row>
    <row r="21" spans="1:4">
      <c r="A21" s="12" t="s">
        <v>100</v>
      </c>
      <c r="B21" t="s">
        <v>2752</v>
      </c>
      <c r="C21" t="s">
        <v>2663</v>
      </c>
    </row>
    <row r="22" spans="1:4">
      <c r="A22" s="12" t="s">
        <v>104</v>
      </c>
      <c r="B22" t="s">
        <v>2753</v>
      </c>
      <c r="C22" t="s">
        <v>2661</v>
      </c>
      <c r="D22" t="s">
        <v>106</v>
      </c>
    </row>
    <row r="23" spans="1:4">
      <c r="A23" s="12" t="s">
        <v>108</v>
      </c>
      <c r="B23" t="s">
        <v>3004</v>
      </c>
      <c r="C23" t="s">
        <v>76</v>
      </c>
    </row>
    <row r="24" spans="1:4">
      <c r="A24" s="12" t="s">
        <v>111</v>
      </c>
      <c r="B24" t="s">
        <v>2754</v>
      </c>
      <c r="C24" t="s">
        <v>2664</v>
      </c>
      <c r="D24" t="s">
        <v>3430</v>
      </c>
    </row>
    <row r="25" spans="1:4">
      <c r="A25" s="12" t="s">
        <v>116</v>
      </c>
      <c r="B25" t="s">
        <v>3005</v>
      </c>
      <c r="C25" t="s">
        <v>115</v>
      </c>
    </row>
    <row r="26" spans="1:4">
      <c r="A26" s="12" t="s">
        <v>118</v>
      </c>
      <c r="B26" t="s">
        <v>2755</v>
      </c>
      <c r="C26" t="s">
        <v>2661</v>
      </c>
      <c r="D26" t="s">
        <v>3431</v>
      </c>
    </row>
    <row r="27" spans="1:4">
      <c r="A27" s="12" t="s">
        <v>123</v>
      </c>
      <c r="B27" t="s">
        <v>3006</v>
      </c>
      <c r="C27" t="s">
        <v>122</v>
      </c>
    </row>
    <row r="28" spans="1:4">
      <c r="A28" s="12" t="s">
        <v>125</v>
      </c>
      <c r="B28" t="s">
        <v>2756</v>
      </c>
      <c r="C28" t="s">
        <v>2661</v>
      </c>
      <c r="D28" t="s">
        <v>3432</v>
      </c>
    </row>
    <row r="29" spans="1:4">
      <c r="A29" s="12" t="s">
        <v>130</v>
      </c>
      <c r="B29" t="s">
        <v>2757</v>
      </c>
      <c r="C29" t="s">
        <v>189</v>
      </c>
      <c r="D29" t="s">
        <v>3432</v>
      </c>
    </row>
    <row r="30" spans="1:4">
      <c r="A30" s="12" t="s">
        <v>132</v>
      </c>
      <c r="B30" t="s">
        <v>3007</v>
      </c>
      <c r="C30" t="s">
        <v>115</v>
      </c>
    </row>
    <row r="31" spans="1:4">
      <c r="A31" s="16" t="s">
        <v>137</v>
      </c>
      <c r="B31" t="s">
        <v>3008</v>
      </c>
      <c r="C31" t="s">
        <v>136</v>
      </c>
      <c r="D31" t="s">
        <v>3433</v>
      </c>
    </row>
    <row r="32" spans="1:4">
      <c r="A32" s="16" t="s">
        <v>142</v>
      </c>
      <c r="B32" t="s">
        <v>2758</v>
      </c>
      <c r="C32" t="s">
        <v>2665</v>
      </c>
    </row>
    <row r="33" spans="1:4">
      <c r="A33" s="16" t="s">
        <v>147</v>
      </c>
      <c r="B33" t="s">
        <v>3009</v>
      </c>
      <c r="C33" t="s">
        <v>146</v>
      </c>
    </row>
    <row r="34" spans="1:4">
      <c r="A34" s="16" t="s">
        <v>150</v>
      </c>
      <c r="B34" t="s">
        <v>2759</v>
      </c>
      <c r="C34" t="s">
        <v>178</v>
      </c>
    </row>
    <row r="35" spans="1:4">
      <c r="A35" s="16" t="s">
        <v>155</v>
      </c>
      <c r="B35" t="s">
        <v>3010</v>
      </c>
      <c r="C35" t="s">
        <v>154</v>
      </c>
    </row>
    <row r="36" spans="1:4">
      <c r="A36" s="16" t="s">
        <v>158</v>
      </c>
      <c r="B36" t="s">
        <v>3011</v>
      </c>
      <c r="C36" t="s">
        <v>157</v>
      </c>
    </row>
    <row r="37" spans="1:4">
      <c r="A37" s="16" t="s">
        <v>163</v>
      </c>
      <c r="B37" t="s">
        <v>3012</v>
      </c>
      <c r="C37" t="s">
        <v>162</v>
      </c>
      <c r="D37" t="s">
        <v>3434</v>
      </c>
    </row>
    <row r="38" spans="1:4">
      <c r="A38" s="16" t="s">
        <v>166</v>
      </c>
      <c r="B38" t="s">
        <v>2760</v>
      </c>
      <c r="C38" t="s">
        <v>2666</v>
      </c>
      <c r="D38" t="s">
        <v>3434</v>
      </c>
    </row>
    <row r="39" spans="1:4">
      <c r="A39" s="16" t="s">
        <v>169</v>
      </c>
      <c r="B39" t="s">
        <v>3013</v>
      </c>
      <c r="C39" t="s">
        <v>168</v>
      </c>
      <c r="D39" t="s">
        <v>171</v>
      </c>
    </row>
    <row r="40" spans="1:4">
      <c r="A40" s="12" t="s">
        <v>179</v>
      </c>
      <c r="B40" t="s">
        <v>2761</v>
      </c>
      <c r="C40" t="s">
        <v>178</v>
      </c>
      <c r="D40" t="s">
        <v>181</v>
      </c>
    </row>
    <row r="41" spans="1:4">
      <c r="A41" s="12" t="s">
        <v>184</v>
      </c>
      <c r="B41" t="s">
        <v>2762</v>
      </c>
      <c r="C41" t="s">
        <v>183</v>
      </c>
      <c r="D41" t="s">
        <v>181</v>
      </c>
    </row>
    <row r="42" spans="1:4">
      <c r="A42" s="12" t="s">
        <v>187</v>
      </c>
      <c r="B42" t="s">
        <v>3014</v>
      </c>
      <c r="C42" t="s">
        <v>45</v>
      </c>
    </row>
    <row r="43" spans="1:4">
      <c r="A43" s="12" t="s">
        <v>190</v>
      </c>
      <c r="B43" t="s">
        <v>3015</v>
      </c>
      <c r="C43" t="s">
        <v>189</v>
      </c>
      <c r="D43" t="s">
        <v>192</v>
      </c>
    </row>
    <row r="44" spans="1:4">
      <c r="A44" s="12" t="s">
        <v>195</v>
      </c>
      <c r="B44" t="s">
        <v>2763</v>
      </c>
      <c r="C44" t="s">
        <v>194</v>
      </c>
      <c r="D44" t="s">
        <v>3435</v>
      </c>
    </row>
    <row r="45" spans="1:4">
      <c r="A45" s="12" t="s">
        <v>200</v>
      </c>
      <c r="B45" t="s">
        <v>2764</v>
      </c>
      <c r="C45" t="s">
        <v>199</v>
      </c>
      <c r="D45" t="s">
        <v>3436</v>
      </c>
    </row>
    <row r="46" spans="1:4">
      <c r="A46" s="12" t="s">
        <v>205</v>
      </c>
      <c r="B46" t="s">
        <v>3016</v>
      </c>
      <c r="C46" t="s">
        <v>41</v>
      </c>
      <c r="D46" t="s">
        <v>3436</v>
      </c>
    </row>
    <row r="47" spans="1:4">
      <c r="A47" s="12" t="s">
        <v>208</v>
      </c>
      <c r="B47" t="s">
        <v>3017</v>
      </c>
      <c r="C47" t="s">
        <v>2667</v>
      </c>
    </row>
    <row r="48" spans="1:4">
      <c r="A48" s="12" t="s">
        <v>211</v>
      </c>
      <c r="B48" t="s">
        <v>3018</v>
      </c>
      <c r="C48" t="s">
        <v>2668</v>
      </c>
    </row>
    <row r="49" spans="1:4">
      <c r="A49" s="12" t="s">
        <v>216</v>
      </c>
      <c r="B49" t="s">
        <v>2765</v>
      </c>
      <c r="C49" t="s">
        <v>2669</v>
      </c>
    </row>
    <row r="50" spans="1:4">
      <c r="A50" s="12" t="s">
        <v>221</v>
      </c>
      <c r="B50" t="s">
        <v>2766</v>
      </c>
      <c r="C50" t="s">
        <v>178</v>
      </c>
    </row>
    <row r="51" spans="1:4">
      <c r="A51" s="12" t="s">
        <v>232</v>
      </c>
      <c r="B51" t="s">
        <v>2767</v>
      </c>
      <c r="C51" t="s">
        <v>231</v>
      </c>
    </row>
    <row r="52" spans="1:4">
      <c r="A52" s="12" t="s">
        <v>235</v>
      </c>
      <c r="B52" t="s">
        <v>2768</v>
      </c>
      <c r="C52" t="s">
        <v>2670</v>
      </c>
      <c r="D52" t="s">
        <v>3437</v>
      </c>
    </row>
    <row r="53" spans="1:4">
      <c r="A53" s="12" t="s">
        <v>240</v>
      </c>
      <c r="B53" t="s">
        <v>3019</v>
      </c>
      <c r="C53" t="s">
        <v>239</v>
      </c>
    </row>
    <row r="54" spans="1:4">
      <c r="A54" s="12" t="s">
        <v>243</v>
      </c>
      <c r="B54" t="s">
        <v>3020</v>
      </c>
      <c r="C54" t="s">
        <v>242</v>
      </c>
    </row>
    <row r="55" spans="1:4">
      <c r="A55" s="12" t="s">
        <v>248</v>
      </c>
      <c r="B55" t="s">
        <v>3022</v>
      </c>
      <c r="C55" t="s">
        <v>2671</v>
      </c>
    </row>
    <row r="56" spans="1:4">
      <c r="A56" s="12" t="s">
        <v>251</v>
      </c>
      <c r="B56" t="s">
        <v>2769</v>
      </c>
      <c r="C56" t="s">
        <v>2672</v>
      </c>
    </row>
    <row r="57" spans="1:4">
      <c r="A57" s="12" t="s">
        <v>256</v>
      </c>
      <c r="B57" t="s">
        <v>2770</v>
      </c>
      <c r="C57" t="s">
        <v>2673</v>
      </c>
    </row>
    <row r="58" spans="1:4">
      <c r="A58" s="12" t="s">
        <v>261</v>
      </c>
      <c r="B58" t="s">
        <v>3021</v>
      </c>
      <c r="C58" t="s">
        <v>260</v>
      </c>
    </row>
    <row r="59" spans="1:4">
      <c r="A59" s="12" t="s">
        <v>264</v>
      </c>
      <c r="B59" t="s">
        <v>2771</v>
      </c>
      <c r="C59" t="s">
        <v>2674</v>
      </c>
      <c r="D59" t="s">
        <v>266</v>
      </c>
    </row>
    <row r="60" spans="1:4">
      <c r="A60" s="12" t="s">
        <v>271</v>
      </c>
      <c r="B60" t="s">
        <v>3023</v>
      </c>
      <c r="C60" t="s">
        <v>270</v>
      </c>
    </row>
    <row r="61" spans="1:4">
      <c r="A61" s="12" t="s">
        <v>279</v>
      </c>
      <c r="B61" t="s">
        <v>2772</v>
      </c>
      <c r="C61" t="s">
        <v>189</v>
      </c>
      <c r="D61" t="s">
        <v>281</v>
      </c>
    </row>
    <row r="62" spans="1:4">
      <c r="A62" s="12" t="s">
        <v>284</v>
      </c>
      <c r="B62" t="s">
        <v>3024</v>
      </c>
      <c r="C62" t="s">
        <v>283</v>
      </c>
    </row>
    <row r="63" spans="1:4">
      <c r="A63" s="12" t="s">
        <v>285</v>
      </c>
      <c r="B63" t="s">
        <v>2998</v>
      </c>
      <c r="C63" t="s">
        <v>239</v>
      </c>
    </row>
    <row r="64" spans="1:4">
      <c r="A64" s="12" t="s">
        <v>288</v>
      </c>
      <c r="B64" t="s">
        <v>2773</v>
      </c>
      <c r="C64" t="s">
        <v>2675</v>
      </c>
    </row>
    <row r="65" spans="1:4">
      <c r="A65" s="12" t="s">
        <v>293</v>
      </c>
      <c r="B65" t="s">
        <v>3025</v>
      </c>
      <c r="C65" t="s">
        <v>2676</v>
      </c>
      <c r="D65" t="s">
        <v>3438</v>
      </c>
    </row>
    <row r="66" spans="1:4">
      <c r="A66" s="12" t="s">
        <v>298</v>
      </c>
      <c r="B66" t="s">
        <v>2774</v>
      </c>
      <c r="C66" t="s">
        <v>2677</v>
      </c>
      <c r="D66" t="s">
        <v>300</v>
      </c>
    </row>
    <row r="67" spans="1:4">
      <c r="A67" s="12" t="s">
        <v>302</v>
      </c>
      <c r="B67" t="s">
        <v>2775</v>
      </c>
      <c r="C67" t="s">
        <v>183</v>
      </c>
    </row>
    <row r="68" spans="1:4">
      <c r="A68" s="12" t="s">
        <v>304</v>
      </c>
      <c r="B68" t="s">
        <v>3026</v>
      </c>
      <c r="C68" t="s">
        <v>146</v>
      </c>
      <c r="D68" t="s">
        <v>3439</v>
      </c>
    </row>
    <row r="69" spans="1:4">
      <c r="A69" s="12" t="s">
        <v>308</v>
      </c>
      <c r="B69" t="s">
        <v>2776</v>
      </c>
      <c r="C69" t="s">
        <v>2673</v>
      </c>
      <c r="D69" t="s">
        <v>3440</v>
      </c>
    </row>
    <row r="70" spans="1:4">
      <c r="A70" s="12" t="s">
        <v>320</v>
      </c>
      <c r="B70" t="s">
        <v>2777</v>
      </c>
      <c r="C70" t="s">
        <v>2678</v>
      </c>
      <c r="D70" t="s">
        <v>3441</v>
      </c>
    </row>
    <row r="71" spans="1:4">
      <c r="A71" s="12" t="s">
        <v>325</v>
      </c>
      <c r="B71" t="s">
        <v>3027</v>
      </c>
      <c r="C71" t="s">
        <v>324</v>
      </c>
    </row>
    <row r="72" spans="1:4">
      <c r="A72" s="12" t="s">
        <v>328</v>
      </c>
      <c r="B72" t="s">
        <v>2778</v>
      </c>
      <c r="C72" t="s">
        <v>183</v>
      </c>
    </row>
    <row r="73" spans="1:4">
      <c r="A73" s="12" t="s">
        <v>335</v>
      </c>
      <c r="B73" t="s">
        <v>2779</v>
      </c>
      <c r="C73" t="s">
        <v>2679</v>
      </c>
      <c r="D73" t="s">
        <v>337</v>
      </c>
    </row>
    <row r="74" spans="1:4">
      <c r="A74" s="12" t="s">
        <v>340</v>
      </c>
      <c r="B74" t="s">
        <v>3030</v>
      </c>
      <c r="C74" t="s">
        <v>2680</v>
      </c>
      <c r="D74" t="s">
        <v>342</v>
      </c>
    </row>
    <row r="75" spans="1:4">
      <c r="A75" s="12" t="s">
        <v>344</v>
      </c>
      <c r="B75" t="s">
        <v>3028</v>
      </c>
      <c r="C75" t="s">
        <v>146</v>
      </c>
    </row>
    <row r="76" spans="1:4">
      <c r="A76" s="12" t="s">
        <v>348</v>
      </c>
      <c r="B76" t="s">
        <v>3031</v>
      </c>
      <c r="C76" t="s">
        <v>2680</v>
      </c>
      <c r="D76" t="s">
        <v>350</v>
      </c>
    </row>
    <row r="77" spans="1:4">
      <c r="A77" s="12" t="s">
        <v>353</v>
      </c>
      <c r="B77" t="s">
        <v>3029</v>
      </c>
      <c r="C77" t="s">
        <v>352</v>
      </c>
    </row>
    <row r="78" spans="1:4">
      <c r="A78" s="12" t="s">
        <v>356</v>
      </c>
      <c r="B78" t="s">
        <v>2780</v>
      </c>
      <c r="C78" t="s">
        <v>2681</v>
      </c>
    </row>
    <row r="79" spans="1:4">
      <c r="A79" s="12" t="s">
        <v>361</v>
      </c>
      <c r="B79" t="s">
        <v>2781</v>
      </c>
      <c r="C79" t="s">
        <v>2669</v>
      </c>
    </row>
    <row r="80" spans="1:4">
      <c r="A80" s="12" t="s">
        <v>369</v>
      </c>
      <c r="B80" t="s">
        <v>2782</v>
      </c>
      <c r="C80" t="s">
        <v>2661</v>
      </c>
      <c r="D80" t="s">
        <v>3442</v>
      </c>
    </row>
    <row r="81" spans="1:4">
      <c r="A81" s="12" t="s">
        <v>386</v>
      </c>
      <c r="B81" t="s">
        <v>2783</v>
      </c>
      <c r="C81" t="s">
        <v>2682</v>
      </c>
      <c r="D81" t="s">
        <v>3443</v>
      </c>
    </row>
    <row r="82" spans="1:4">
      <c r="A82" s="12" t="s">
        <v>390</v>
      </c>
      <c r="B82" t="s">
        <v>2784</v>
      </c>
      <c r="C82" t="s">
        <v>2680</v>
      </c>
    </row>
    <row r="83" spans="1:4">
      <c r="A83" s="12" t="s">
        <v>393</v>
      </c>
      <c r="B83" t="s">
        <v>3032</v>
      </c>
      <c r="C83" t="s">
        <v>392</v>
      </c>
      <c r="D83" t="s">
        <v>395</v>
      </c>
    </row>
    <row r="84" spans="1:4">
      <c r="A84" s="12" t="s">
        <v>398</v>
      </c>
      <c r="B84" t="s">
        <v>3033</v>
      </c>
      <c r="C84" t="s">
        <v>397</v>
      </c>
      <c r="D84" t="s">
        <v>395</v>
      </c>
    </row>
    <row r="85" spans="1:4">
      <c r="A85" s="12" t="s">
        <v>400</v>
      </c>
      <c r="B85" t="s">
        <v>2785</v>
      </c>
      <c r="C85" t="s">
        <v>178</v>
      </c>
      <c r="D85" t="s">
        <v>395</v>
      </c>
    </row>
    <row r="86" spans="1:4">
      <c r="A86" s="12" t="s">
        <v>405</v>
      </c>
      <c r="B86" t="s">
        <v>3034</v>
      </c>
      <c r="C86" t="s">
        <v>404</v>
      </c>
      <c r="D86" t="s">
        <v>3444</v>
      </c>
    </row>
    <row r="87" spans="1:4">
      <c r="A87" s="12"/>
      <c r="B87" t="s">
        <v>3445</v>
      </c>
      <c r="C87" t="s">
        <v>2712</v>
      </c>
      <c r="D87" t="s">
        <v>3444</v>
      </c>
    </row>
    <row r="88" spans="1:4">
      <c r="A88" s="12" t="s">
        <v>414</v>
      </c>
      <c r="B88" t="s">
        <v>3035</v>
      </c>
      <c r="C88" t="s">
        <v>413</v>
      </c>
    </row>
    <row r="89" spans="1:4">
      <c r="A89" s="12" t="s">
        <v>418</v>
      </c>
      <c r="B89" t="s">
        <v>2786</v>
      </c>
      <c r="C89" t="s">
        <v>2670</v>
      </c>
      <c r="D89" t="s">
        <v>3446</v>
      </c>
    </row>
    <row r="90" spans="1:4">
      <c r="A90" s="12" t="s">
        <v>420</v>
      </c>
      <c r="B90" t="s">
        <v>3036</v>
      </c>
      <c r="C90" t="s">
        <v>146</v>
      </c>
    </row>
    <row r="91" spans="1:4">
      <c r="A91" s="12" t="s">
        <v>429</v>
      </c>
      <c r="B91" t="s">
        <v>2787</v>
      </c>
      <c r="C91" t="s">
        <v>2683</v>
      </c>
    </row>
    <row r="92" spans="1:4">
      <c r="A92" s="12" t="s">
        <v>431</v>
      </c>
      <c r="B92" t="s">
        <v>2788</v>
      </c>
      <c r="C92" t="s">
        <v>2629</v>
      </c>
      <c r="D92" t="s">
        <v>3447</v>
      </c>
    </row>
    <row r="93" spans="1:4">
      <c r="A93" s="12" t="s">
        <v>436</v>
      </c>
      <c r="B93" t="s">
        <v>3037</v>
      </c>
      <c r="C93" t="s">
        <v>435</v>
      </c>
      <c r="D93" t="s">
        <v>3447</v>
      </c>
    </row>
    <row r="94" spans="1:4">
      <c r="A94" s="12" t="s">
        <v>438</v>
      </c>
      <c r="B94" t="s">
        <v>3038</v>
      </c>
      <c r="C94" t="s">
        <v>283</v>
      </c>
      <c r="D94" t="s">
        <v>3447</v>
      </c>
    </row>
    <row r="95" spans="1:4">
      <c r="A95" s="12" t="s">
        <v>440</v>
      </c>
      <c r="B95" t="s">
        <v>3039</v>
      </c>
      <c r="C95" t="s">
        <v>324</v>
      </c>
      <c r="D95" t="s">
        <v>3448</v>
      </c>
    </row>
    <row r="96" spans="1:4">
      <c r="A96" s="12" t="s">
        <v>445</v>
      </c>
      <c r="B96" t="s">
        <v>3040</v>
      </c>
      <c r="C96" t="s">
        <v>444</v>
      </c>
      <c r="D96" t="s">
        <v>3449</v>
      </c>
    </row>
    <row r="97" spans="1:4">
      <c r="A97" s="12" t="s">
        <v>450</v>
      </c>
      <c r="B97" t="s">
        <v>2789</v>
      </c>
      <c r="C97" t="s">
        <v>2684</v>
      </c>
      <c r="D97" t="s">
        <v>3449</v>
      </c>
    </row>
    <row r="98" spans="1:4">
      <c r="A98" s="12" t="s">
        <v>453</v>
      </c>
      <c r="B98" t="s">
        <v>3041</v>
      </c>
      <c r="C98" t="s">
        <v>452</v>
      </c>
    </row>
    <row r="99" spans="1:4">
      <c r="A99" s="12" t="s">
        <v>456</v>
      </c>
      <c r="B99" t="s">
        <v>2790</v>
      </c>
      <c r="C99" t="s">
        <v>2685</v>
      </c>
      <c r="D99" t="s">
        <v>3450</v>
      </c>
    </row>
    <row r="100" spans="1:4">
      <c r="A100" s="12" t="s">
        <v>460</v>
      </c>
      <c r="B100" t="s">
        <v>2791</v>
      </c>
      <c r="C100" t="s">
        <v>2631</v>
      </c>
    </row>
    <row r="101" spans="1:4">
      <c r="A101" s="12" t="s">
        <v>462</v>
      </c>
      <c r="B101" t="s">
        <v>3042</v>
      </c>
      <c r="C101" t="s">
        <v>146</v>
      </c>
    </row>
    <row r="102" spans="1:4">
      <c r="A102" s="12" t="s">
        <v>3185</v>
      </c>
      <c r="B102" t="s">
        <v>2792</v>
      </c>
      <c r="C102" t="s">
        <v>2670</v>
      </c>
      <c r="D102" t="s">
        <v>3451</v>
      </c>
    </row>
    <row r="103" spans="1:4">
      <c r="A103" s="12" t="s">
        <v>470</v>
      </c>
      <c r="B103" t="s">
        <v>2792</v>
      </c>
      <c r="C103" t="s">
        <v>2686</v>
      </c>
      <c r="D103" t="s">
        <v>3452</v>
      </c>
    </row>
    <row r="104" spans="1:4">
      <c r="A104" s="12" t="s">
        <v>476</v>
      </c>
      <c r="B104" t="s">
        <v>2793</v>
      </c>
      <c r="C104" t="s">
        <v>2669</v>
      </c>
      <c r="D104" t="s">
        <v>3453</v>
      </c>
    </row>
    <row r="105" spans="1:4">
      <c r="A105" s="12" t="s">
        <v>481</v>
      </c>
      <c r="B105" t="s">
        <v>3043</v>
      </c>
      <c r="C105" t="s">
        <v>480</v>
      </c>
    </row>
    <row r="106" spans="1:4">
      <c r="A106" s="12" t="s">
        <v>483</v>
      </c>
      <c r="B106" t="s">
        <v>2794</v>
      </c>
      <c r="C106" t="s">
        <v>183</v>
      </c>
    </row>
    <row r="107" spans="1:4">
      <c r="A107" s="12" t="s">
        <v>487</v>
      </c>
      <c r="B107" t="s">
        <v>2795</v>
      </c>
      <c r="C107" t="s">
        <v>2631</v>
      </c>
      <c r="D107" t="s">
        <v>3454</v>
      </c>
    </row>
    <row r="108" spans="1:4">
      <c r="A108" s="12"/>
      <c r="B108" t="s">
        <v>2795</v>
      </c>
      <c r="C108" t="s">
        <v>3455</v>
      </c>
      <c r="D108" t="s">
        <v>3454</v>
      </c>
    </row>
    <row r="109" spans="1:4">
      <c r="A109" s="12" t="s">
        <v>489</v>
      </c>
      <c r="B109" t="s">
        <v>2796</v>
      </c>
      <c r="C109" t="s">
        <v>2674</v>
      </c>
    </row>
    <row r="110" spans="1:4">
      <c r="A110" s="12" t="s">
        <v>491</v>
      </c>
      <c r="B110" t="s">
        <v>2797</v>
      </c>
      <c r="C110" t="s">
        <v>2670</v>
      </c>
    </row>
    <row r="111" spans="1:4">
      <c r="A111" s="12" t="s">
        <v>493</v>
      </c>
      <c r="B111" t="s">
        <v>2798</v>
      </c>
      <c r="C111" t="s">
        <v>2681</v>
      </c>
    </row>
    <row r="112" spans="1:4">
      <c r="A112" s="12" t="s">
        <v>495</v>
      </c>
      <c r="B112" t="s">
        <v>2799</v>
      </c>
      <c r="C112" t="s">
        <v>2670</v>
      </c>
    </row>
    <row r="113" spans="1:4">
      <c r="A113" s="12" t="s">
        <v>497</v>
      </c>
      <c r="B113" t="s">
        <v>2800</v>
      </c>
      <c r="C113" t="s">
        <v>178</v>
      </c>
    </row>
    <row r="114" spans="1:4">
      <c r="A114" s="12" t="s">
        <v>502</v>
      </c>
      <c r="B114" t="s">
        <v>2801</v>
      </c>
      <c r="C114" t="s">
        <v>2687</v>
      </c>
    </row>
    <row r="115" spans="1:4">
      <c r="A115" s="12" t="s">
        <v>506</v>
      </c>
      <c r="B115" t="s">
        <v>2802</v>
      </c>
      <c r="C115" t="s">
        <v>2678</v>
      </c>
    </row>
    <row r="116" spans="1:4">
      <c r="A116" s="12" t="s">
        <v>511</v>
      </c>
      <c r="B116" t="s">
        <v>3044</v>
      </c>
      <c r="C116" t="s">
        <v>510</v>
      </c>
    </row>
    <row r="117" spans="1:4">
      <c r="A117" s="12" t="s">
        <v>514</v>
      </c>
      <c r="B117" t="s">
        <v>2803</v>
      </c>
      <c r="C117" t="s">
        <v>2688</v>
      </c>
    </row>
    <row r="118" spans="1:4">
      <c r="A118" s="19" t="s">
        <v>520</v>
      </c>
      <c r="B118" t="s">
        <v>3045</v>
      </c>
      <c r="C118" t="s">
        <v>122</v>
      </c>
      <c r="D118" t="s">
        <v>3456</v>
      </c>
    </row>
    <row r="119" spans="1:4">
      <c r="A119" s="19" t="s">
        <v>524</v>
      </c>
      <c r="B119" t="s">
        <v>3046</v>
      </c>
      <c r="C119" t="s">
        <v>314</v>
      </c>
    </row>
    <row r="120" spans="1:4">
      <c r="A120" s="12" t="s">
        <v>534</v>
      </c>
      <c r="B120" t="s">
        <v>2804</v>
      </c>
      <c r="C120" t="s">
        <v>2670</v>
      </c>
      <c r="D120" t="s">
        <v>3457</v>
      </c>
    </row>
    <row r="121" spans="1:4">
      <c r="A121" s="12" t="s">
        <v>545</v>
      </c>
      <c r="B121" t="s">
        <v>2805</v>
      </c>
      <c r="C121" t="s">
        <v>2689</v>
      </c>
      <c r="D121" t="s">
        <v>3458</v>
      </c>
    </row>
    <row r="122" spans="1:4">
      <c r="A122" s="12" t="s">
        <v>549</v>
      </c>
      <c r="B122" t="s">
        <v>2806</v>
      </c>
      <c r="C122" t="s">
        <v>183</v>
      </c>
      <c r="D122" t="s">
        <v>3459</v>
      </c>
    </row>
    <row r="123" spans="1:4">
      <c r="A123" s="12" t="s">
        <v>554</v>
      </c>
      <c r="B123" t="s">
        <v>2807</v>
      </c>
      <c r="C123" t="s">
        <v>2690</v>
      </c>
    </row>
    <row r="124" spans="1:4">
      <c r="A124" s="12" t="s">
        <v>557</v>
      </c>
      <c r="B124" t="s">
        <v>2808</v>
      </c>
      <c r="C124" t="s">
        <v>2691</v>
      </c>
    </row>
    <row r="125" spans="1:4">
      <c r="A125" s="12" t="s">
        <v>564</v>
      </c>
      <c r="B125" t="s">
        <v>2809</v>
      </c>
      <c r="C125" t="s">
        <v>2630</v>
      </c>
      <c r="D125" t="s">
        <v>3460</v>
      </c>
    </row>
    <row r="126" spans="1:4">
      <c r="A126" s="12" t="s">
        <v>568</v>
      </c>
      <c r="B126" t="s">
        <v>2810</v>
      </c>
      <c r="C126" t="s">
        <v>2679</v>
      </c>
      <c r="D126" t="s">
        <v>3461</v>
      </c>
    </row>
    <row r="127" spans="1:4">
      <c r="A127" s="12" t="s">
        <v>572</v>
      </c>
      <c r="B127" t="s">
        <v>2810</v>
      </c>
      <c r="C127" t="s">
        <v>2682</v>
      </c>
      <c r="D127" t="s">
        <v>3461</v>
      </c>
    </row>
    <row r="128" spans="1:4">
      <c r="A128" s="12" t="s">
        <v>575</v>
      </c>
      <c r="B128" t="s">
        <v>3047</v>
      </c>
      <c r="C128" t="s">
        <v>574</v>
      </c>
    </row>
    <row r="129" spans="1:4">
      <c r="A129" s="12" t="s">
        <v>577</v>
      </c>
      <c r="B129" t="s">
        <v>3048</v>
      </c>
      <c r="C129" t="s">
        <v>239</v>
      </c>
    </row>
    <row r="130" spans="1:4">
      <c r="A130" s="12" t="s">
        <v>580</v>
      </c>
      <c r="B130" t="s">
        <v>3049</v>
      </c>
      <c r="C130" t="s">
        <v>579</v>
      </c>
      <c r="D130" t="s">
        <v>3462</v>
      </c>
    </row>
    <row r="131" spans="1:4">
      <c r="A131" s="12" t="s">
        <v>584</v>
      </c>
      <c r="B131" t="s">
        <v>3050</v>
      </c>
      <c r="C131" t="s">
        <v>146</v>
      </c>
    </row>
    <row r="132" spans="1:4">
      <c r="A132" s="12" t="s">
        <v>586</v>
      </c>
      <c r="B132" t="s">
        <v>3049</v>
      </c>
      <c r="C132" t="s">
        <v>585</v>
      </c>
      <c r="D132" t="s">
        <v>3462</v>
      </c>
    </row>
    <row r="133" spans="1:4">
      <c r="A133" s="12" t="s">
        <v>588</v>
      </c>
      <c r="B133" t="s">
        <v>3051</v>
      </c>
      <c r="C133" t="s">
        <v>392</v>
      </c>
      <c r="D133" t="s">
        <v>3463</v>
      </c>
    </row>
    <row r="134" spans="1:4">
      <c r="A134" s="12" t="s">
        <v>592</v>
      </c>
      <c r="B134" t="s">
        <v>3052</v>
      </c>
      <c r="C134" t="s">
        <v>146</v>
      </c>
    </row>
    <row r="135" spans="1:4">
      <c r="A135" s="12" t="s">
        <v>596</v>
      </c>
      <c r="B135" t="s">
        <v>2811</v>
      </c>
      <c r="C135" t="s">
        <v>2682</v>
      </c>
      <c r="D135" t="s">
        <v>3464</v>
      </c>
    </row>
    <row r="136" spans="1:4">
      <c r="A136" s="12" t="s">
        <v>600</v>
      </c>
      <c r="B136" t="s">
        <v>3053</v>
      </c>
      <c r="C136" t="s">
        <v>45</v>
      </c>
    </row>
    <row r="137" spans="1:4">
      <c r="A137" s="12" t="s">
        <v>603</v>
      </c>
      <c r="B137" t="s">
        <v>2812</v>
      </c>
      <c r="C137" t="s">
        <v>2692</v>
      </c>
    </row>
    <row r="138" spans="1:4">
      <c r="A138" s="12" t="s">
        <v>607</v>
      </c>
      <c r="B138" t="s">
        <v>3054</v>
      </c>
      <c r="C138" t="s">
        <v>606</v>
      </c>
    </row>
    <row r="139" spans="1:4">
      <c r="A139" s="12" t="s">
        <v>608</v>
      </c>
      <c r="B139" t="s">
        <v>2812</v>
      </c>
      <c r="C139" t="s">
        <v>2631</v>
      </c>
    </row>
    <row r="140" spans="1:4">
      <c r="A140" s="12" t="s">
        <v>610</v>
      </c>
      <c r="B140" t="s">
        <v>2812</v>
      </c>
      <c r="C140" t="s">
        <v>2693</v>
      </c>
    </row>
    <row r="141" spans="1:4">
      <c r="A141" s="12" t="s">
        <v>612</v>
      </c>
      <c r="B141" t="s">
        <v>3055</v>
      </c>
      <c r="C141" t="s">
        <v>392</v>
      </c>
    </row>
    <row r="142" spans="1:4">
      <c r="A142" s="12" t="s">
        <v>616</v>
      </c>
      <c r="B142" t="s">
        <v>3056</v>
      </c>
      <c r="C142" t="s">
        <v>324</v>
      </c>
    </row>
    <row r="143" spans="1:4">
      <c r="A143" s="12" t="s">
        <v>621</v>
      </c>
      <c r="B143" t="s">
        <v>2813</v>
      </c>
      <c r="C143" t="s">
        <v>2694</v>
      </c>
    </row>
    <row r="144" spans="1:4">
      <c r="A144" s="12" t="s">
        <v>623</v>
      </c>
      <c r="B144" t="s">
        <v>3057</v>
      </c>
      <c r="C144" t="s">
        <v>26</v>
      </c>
    </row>
    <row r="145" spans="1:4">
      <c r="A145" s="12" t="s">
        <v>627</v>
      </c>
      <c r="B145" t="s">
        <v>2814</v>
      </c>
      <c r="C145" t="s">
        <v>2666</v>
      </c>
      <c r="D145" t="s">
        <v>3465</v>
      </c>
    </row>
    <row r="146" spans="1:4">
      <c r="A146" s="12" t="s">
        <v>631</v>
      </c>
      <c r="B146" t="s">
        <v>2815</v>
      </c>
      <c r="C146" t="s">
        <v>2670</v>
      </c>
    </row>
    <row r="147" spans="1:4">
      <c r="A147" s="12" t="s">
        <v>634</v>
      </c>
      <c r="B147" t="s">
        <v>3058</v>
      </c>
      <c r="C147" t="s">
        <v>633</v>
      </c>
    </row>
    <row r="148" spans="1:4">
      <c r="A148" s="12" t="s">
        <v>638</v>
      </c>
      <c r="B148" t="s">
        <v>2816</v>
      </c>
      <c r="C148" t="s">
        <v>183</v>
      </c>
      <c r="D148" t="s">
        <v>3466</v>
      </c>
    </row>
    <row r="149" spans="1:4">
      <c r="A149" s="12" t="s">
        <v>642</v>
      </c>
      <c r="B149" t="s">
        <v>3059</v>
      </c>
      <c r="C149" t="s">
        <v>146</v>
      </c>
    </row>
    <row r="150" spans="1:4">
      <c r="A150" s="12" t="s">
        <v>651</v>
      </c>
      <c r="B150" t="s">
        <v>3060</v>
      </c>
      <c r="C150" t="s">
        <v>650</v>
      </c>
      <c r="D150" t="s">
        <v>3467</v>
      </c>
    </row>
    <row r="151" spans="1:4">
      <c r="A151" s="12"/>
      <c r="B151" t="s">
        <v>3060</v>
      </c>
      <c r="C151" t="s">
        <v>26</v>
      </c>
      <c r="D151" t="s">
        <v>3467</v>
      </c>
    </row>
    <row r="152" spans="1:4">
      <c r="A152" s="12" t="s">
        <v>656</v>
      </c>
      <c r="B152" t="s">
        <v>3424</v>
      </c>
      <c r="C152" t="s">
        <v>2695</v>
      </c>
      <c r="D152" t="s">
        <v>3468</v>
      </c>
    </row>
    <row r="153" spans="1:4">
      <c r="A153" s="12"/>
      <c r="B153" t="s">
        <v>3424</v>
      </c>
      <c r="C153" t="s">
        <v>2720</v>
      </c>
      <c r="D153" t="s">
        <v>3468</v>
      </c>
    </row>
    <row r="154" spans="1:4">
      <c r="A154" s="12" t="s">
        <v>660</v>
      </c>
      <c r="B154" t="s">
        <v>2817</v>
      </c>
      <c r="C154" t="s">
        <v>2674</v>
      </c>
      <c r="D154" t="s">
        <v>3469</v>
      </c>
    </row>
    <row r="155" spans="1:4">
      <c r="A155" s="12" t="s">
        <v>664</v>
      </c>
      <c r="B155" t="s">
        <v>3061</v>
      </c>
      <c r="C155" t="s">
        <v>26</v>
      </c>
    </row>
    <row r="156" spans="1:4">
      <c r="A156" s="12" t="s">
        <v>669</v>
      </c>
      <c r="B156" t="s">
        <v>3062</v>
      </c>
      <c r="C156" t="s">
        <v>668</v>
      </c>
    </row>
    <row r="157" spans="1:4">
      <c r="A157" s="12" t="s">
        <v>673</v>
      </c>
      <c r="B157" t="s">
        <v>2818</v>
      </c>
      <c r="C157" t="s">
        <v>2630</v>
      </c>
    </row>
    <row r="158" spans="1:4">
      <c r="A158" s="12" t="s">
        <v>677</v>
      </c>
      <c r="B158" t="s">
        <v>3063</v>
      </c>
      <c r="C158" t="s">
        <v>324</v>
      </c>
    </row>
    <row r="159" spans="1:4">
      <c r="A159" s="12" t="s">
        <v>684</v>
      </c>
      <c r="B159" t="s">
        <v>2819</v>
      </c>
      <c r="C159" t="s">
        <v>2696</v>
      </c>
      <c r="D159" t="s">
        <v>686</v>
      </c>
    </row>
    <row r="160" spans="1:4">
      <c r="A160" s="12" t="s">
        <v>688</v>
      </c>
      <c r="B160" t="s">
        <v>2819</v>
      </c>
      <c r="C160" t="s">
        <v>2669</v>
      </c>
      <c r="D160" t="s">
        <v>686</v>
      </c>
    </row>
    <row r="161" spans="1:4">
      <c r="A161" s="12" t="s">
        <v>691</v>
      </c>
      <c r="B161" t="s">
        <v>2820</v>
      </c>
      <c r="C161" t="s">
        <v>2697</v>
      </c>
    </row>
    <row r="162" spans="1:4">
      <c r="A162" s="12" t="s">
        <v>693</v>
      </c>
      <c r="B162" t="s">
        <v>2821</v>
      </c>
      <c r="C162" t="s">
        <v>183</v>
      </c>
    </row>
    <row r="163" spans="1:4">
      <c r="A163" s="12" t="s">
        <v>695</v>
      </c>
      <c r="B163" t="s">
        <v>3064</v>
      </c>
      <c r="C163" t="s">
        <v>397</v>
      </c>
    </row>
    <row r="164" spans="1:4">
      <c r="A164" s="12" t="s">
        <v>697</v>
      </c>
      <c r="B164" t="s">
        <v>2822</v>
      </c>
      <c r="C164" t="s">
        <v>2630</v>
      </c>
    </row>
    <row r="165" spans="1:4">
      <c r="A165" s="12" t="s">
        <v>699</v>
      </c>
      <c r="B165" t="s">
        <v>2823</v>
      </c>
      <c r="C165" t="s">
        <v>183</v>
      </c>
    </row>
    <row r="166" spans="1:4">
      <c r="A166" s="12" t="s">
        <v>703</v>
      </c>
      <c r="B166" t="s">
        <v>2823</v>
      </c>
      <c r="C166" t="s">
        <v>2698</v>
      </c>
      <c r="D166" t="s">
        <v>701</v>
      </c>
    </row>
    <row r="167" spans="1:4">
      <c r="A167" s="12" t="s">
        <v>705</v>
      </c>
      <c r="B167" t="s">
        <v>2823</v>
      </c>
      <c r="C167" t="s">
        <v>2699</v>
      </c>
    </row>
    <row r="168" spans="1:4">
      <c r="A168" s="12" t="s">
        <v>708</v>
      </c>
      <c r="B168" t="s">
        <v>3065</v>
      </c>
      <c r="C168" t="s">
        <v>707</v>
      </c>
    </row>
    <row r="169" spans="1:4">
      <c r="A169" s="12" t="s">
        <v>718</v>
      </c>
      <c r="B169" t="s">
        <v>3066</v>
      </c>
      <c r="C169" t="s">
        <v>717</v>
      </c>
      <c r="D169" t="s">
        <v>3470</v>
      </c>
    </row>
    <row r="170" spans="1:4">
      <c r="A170" s="12"/>
      <c r="B170" t="s">
        <v>3471</v>
      </c>
      <c r="C170" t="s">
        <v>2630</v>
      </c>
      <c r="D170" t="s">
        <v>3470</v>
      </c>
    </row>
    <row r="171" spans="1:4">
      <c r="A171" s="12" t="s">
        <v>720</v>
      </c>
      <c r="B171" t="s">
        <v>3067</v>
      </c>
      <c r="C171" t="s">
        <v>115</v>
      </c>
    </row>
    <row r="172" spans="1:4">
      <c r="A172" s="12" t="s">
        <v>726</v>
      </c>
      <c r="B172" t="s">
        <v>2824</v>
      </c>
      <c r="C172" t="s">
        <v>2698</v>
      </c>
      <c r="D172" t="s">
        <v>3472</v>
      </c>
    </row>
    <row r="173" spans="1:4">
      <c r="A173" s="12" t="s">
        <v>730</v>
      </c>
      <c r="B173" t="s">
        <v>2824</v>
      </c>
      <c r="C173" t="s">
        <v>2700</v>
      </c>
      <c r="D173" t="s">
        <v>3472</v>
      </c>
    </row>
    <row r="174" spans="1:4">
      <c r="A174" s="12"/>
      <c r="B174" t="s">
        <v>2981</v>
      </c>
      <c r="C174" t="s">
        <v>3473</v>
      </c>
      <c r="D174" t="s">
        <v>3472</v>
      </c>
    </row>
    <row r="175" spans="1:4">
      <c r="A175" s="20" t="s">
        <v>740</v>
      </c>
      <c r="B175" t="s">
        <v>2825</v>
      </c>
      <c r="C175" t="s">
        <v>2690</v>
      </c>
      <c r="D175" t="s">
        <v>3474</v>
      </c>
    </row>
    <row r="176" spans="1:4">
      <c r="A176" s="12" t="s">
        <v>743</v>
      </c>
      <c r="B176" t="s">
        <v>2825</v>
      </c>
      <c r="C176" t="s">
        <v>2681</v>
      </c>
      <c r="D176" t="s">
        <v>3474</v>
      </c>
    </row>
    <row r="177" spans="1:4">
      <c r="A177" s="12" t="s">
        <v>744</v>
      </c>
      <c r="B177" t="s">
        <v>2825</v>
      </c>
      <c r="C177" t="s">
        <v>2661</v>
      </c>
      <c r="D177" t="s">
        <v>3474</v>
      </c>
    </row>
    <row r="178" spans="1:4">
      <c r="A178" s="12" t="s">
        <v>747</v>
      </c>
      <c r="B178" t="s">
        <v>3068</v>
      </c>
      <c r="C178" t="s">
        <v>746</v>
      </c>
    </row>
    <row r="179" spans="1:4">
      <c r="A179" s="12" t="s">
        <v>759</v>
      </c>
      <c r="B179" t="s">
        <v>2826</v>
      </c>
      <c r="C179" t="s">
        <v>2674</v>
      </c>
    </row>
    <row r="180" spans="1:4">
      <c r="A180" s="12" t="s">
        <v>764</v>
      </c>
      <c r="B180" t="s">
        <v>2827</v>
      </c>
      <c r="C180" t="s">
        <v>2701</v>
      </c>
      <c r="D180" t="s">
        <v>3475</v>
      </c>
    </row>
    <row r="181" spans="1:4">
      <c r="A181" s="12" t="s">
        <v>768</v>
      </c>
      <c r="B181" t="s">
        <v>2828</v>
      </c>
      <c r="C181" t="s">
        <v>2674</v>
      </c>
    </row>
    <row r="182" spans="1:4">
      <c r="A182" s="12" t="s">
        <v>775</v>
      </c>
      <c r="B182" t="s">
        <v>3069</v>
      </c>
      <c r="C182" t="s">
        <v>774</v>
      </c>
    </row>
    <row r="183" spans="1:4">
      <c r="A183" s="12" t="s">
        <v>777</v>
      </c>
      <c r="B183" t="s">
        <v>3070</v>
      </c>
      <c r="C183" t="s">
        <v>579</v>
      </c>
    </row>
    <row r="184" spans="1:4">
      <c r="A184" s="12" t="s">
        <v>784</v>
      </c>
      <c r="B184" t="s">
        <v>2829</v>
      </c>
      <c r="C184" t="s">
        <v>2702</v>
      </c>
      <c r="D184" t="s">
        <v>3476</v>
      </c>
    </row>
    <row r="185" spans="1:4">
      <c r="A185" s="12" t="s">
        <v>789</v>
      </c>
      <c r="B185" t="s">
        <v>3071</v>
      </c>
      <c r="C185" t="s">
        <v>788</v>
      </c>
    </row>
    <row r="186" spans="1:4">
      <c r="A186" s="12" t="s">
        <v>792</v>
      </c>
      <c r="B186" t="s">
        <v>3072</v>
      </c>
      <c r="C186" t="s">
        <v>2703</v>
      </c>
      <c r="D186" t="s">
        <v>3477</v>
      </c>
    </row>
    <row r="187" spans="1:4">
      <c r="A187" s="12" t="s">
        <v>796</v>
      </c>
      <c r="B187" t="s">
        <v>3073</v>
      </c>
      <c r="C187" t="s">
        <v>41</v>
      </c>
    </row>
    <row r="188" spans="1:4">
      <c r="A188" s="12" t="s">
        <v>798</v>
      </c>
      <c r="B188" t="s">
        <v>2830</v>
      </c>
      <c r="C188" t="s">
        <v>2670</v>
      </c>
      <c r="D188" t="s">
        <v>3478</v>
      </c>
    </row>
    <row r="189" spans="1:4">
      <c r="A189" s="12" t="s">
        <v>803</v>
      </c>
      <c r="B189" t="s">
        <v>2831</v>
      </c>
      <c r="C189" t="s">
        <v>2704</v>
      </c>
      <c r="D189" t="s">
        <v>3479</v>
      </c>
    </row>
    <row r="190" spans="1:4">
      <c r="A190" s="12" t="s">
        <v>807</v>
      </c>
      <c r="B190" t="s">
        <v>2832</v>
      </c>
      <c r="C190" t="s">
        <v>2677</v>
      </c>
    </row>
    <row r="191" spans="1:4">
      <c r="A191" s="12" t="s">
        <v>812</v>
      </c>
      <c r="B191" t="s">
        <v>3074</v>
      </c>
      <c r="C191" t="s">
        <v>811</v>
      </c>
      <c r="D191" t="s">
        <v>3480</v>
      </c>
    </row>
    <row r="192" spans="1:4">
      <c r="A192" s="12" t="s">
        <v>821</v>
      </c>
      <c r="B192" t="s">
        <v>2833</v>
      </c>
      <c r="C192" t="s">
        <v>199</v>
      </c>
    </row>
    <row r="193" spans="1:4">
      <c r="A193" s="12" t="s">
        <v>824</v>
      </c>
      <c r="B193" t="s">
        <v>2834</v>
      </c>
      <c r="C193" t="s">
        <v>178</v>
      </c>
    </row>
    <row r="194" spans="1:4">
      <c r="A194" s="12" t="s">
        <v>828</v>
      </c>
      <c r="B194" t="s">
        <v>2835</v>
      </c>
      <c r="C194" t="s">
        <v>2670</v>
      </c>
    </row>
    <row r="195" spans="1:4">
      <c r="A195" s="12" t="s">
        <v>832</v>
      </c>
      <c r="B195" t="s">
        <v>2836</v>
      </c>
      <c r="C195" t="s">
        <v>2630</v>
      </c>
    </row>
    <row r="196" spans="1:4">
      <c r="A196" s="12" t="s">
        <v>842</v>
      </c>
      <c r="B196" t="s">
        <v>2837</v>
      </c>
      <c r="C196" t="s">
        <v>2631</v>
      </c>
    </row>
    <row r="197" spans="1:4">
      <c r="A197" s="12" t="s">
        <v>846</v>
      </c>
      <c r="B197" t="s">
        <v>2838</v>
      </c>
      <c r="C197" t="s">
        <v>2670</v>
      </c>
    </row>
    <row r="198" spans="1:4">
      <c r="A198" s="12" t="s">
        <v>850</v>
      </c>
      <c r="B198" t="s">
        <v>2839</v>
      </c>
      <c r="C198" t="s">
        <v>2670</v>
      </c>
    </row>
    <row r="199" spans="1:4">
      <c r="A199" s="12" t="s">
        <v>856</v>
      </c>
      <c r="B199" t="s">
        <v>2840</v>
      </c>
      <c r="C199" t="s">
        <v>2701</v>
      </c>
    </row>
    <row r="200" spans="1:4">
      <c r="A200" s="12" t="s">
        <v>860</v>
      </c>
      <c r="B200" t="s">
        <v>3075</v>
      </c>
      <c r="C200" t="s">
        <v>122</v>
      </c>
    </row>
    <row r="201" spans="1:4">
      <c r="A201" s="12" t="s">
        <v>864</v>
      </c>
      <c r="B201" t="s">
        <v>3076</v>
      </c>
      <c r="C201" t="s">
        <v>146</v>
      </c>
      <c r="D201" t="s">
        <v>866</v>
      </c>
    </row>
    <row r="202" spans="1:4">
      <c r="A202" s="12" t="s">
        <v>882</v>
      </c>
      <c r="B202" t="s">
        <v>3078</v>
      </c>
      <c r="C202" t="s">
        <v>2696</v>
      </c>
    </row>
    <row r="203" spans="1:4">
      <c r="A203" s="12" t="s">
        <v>887</v>
      </c>
      <c r="B203" t="s">
        <v>3077</v>
      </c>
      <c r="C203" t="s">
        <v>886</v>
      </c>
    </row>
    <row r="204" spans="1:4">
      <c r="A204" s="12" t="s">
        <v>890</v>
      </c>
      <c r="B204" t="s">
        <v>3056</v>
      </c>
      <c r="C204" t="s">
        <v>76</v>
      </c>
    </row>
    <row r="205" spans="1:4">
      <c r="A205" s="12" t="s">
        <v>895</v>
      </c>
      <c r="B205" t="s">
        <v>2841</v>
      </c>
      <c r="C205" t="s">
        <v>178</v>
      </c>
    </row>
    <row r="206" spans="1:4">
      <c r="A206" s="12" t="s">
        <v>901</v>
      </c>
      <c r="B206" t="s">
        <v>2842</v>
      </c>
      <c r="C206" t="s">
        <v>2666</v>
      </c>
    </row>
    <row r="207" spans="1:4">
      <c r="A207" s="12" t="s">
        <v>905</v>
      </c>
      <c r="B207" t="s">
        <v>2843</v>
      </c>
      <c r="C207" t="s">
        <v>2631</v>
      </c>
    </row>
    <row r="208" spans="1:4">
      <c r="A208" s="12" t="s">
        <v>909</v>
      </c>
      <c r="B208" t="s">
        <v>2844</v>
      </c>
      <c r="C208" t="s">
        <v>2691</v>
      </c>
      <c r="D208" t="s">
        <v>911</v>
      </c>
    </row>
    <row r="209" spans="1:3">
      <c r="A209" s="12" t="s">
        <v>913</v>
      </c>
      <c r="B209" t="s">
        <v>3079</v>
      </c>
      <c r="C209" t="s">
        <v>392</v>
      </c>
    </row>
    <row r="210" spans="1:3">
      <c r="A210" s="12" t="s">
        <v>915</v>
      </c>
      <c r="B210" t="s">
        <v>2845</v>
      </c>
      <c r="C210" t="s">
        <v>2663</v>
      </c>
    </row>
    <row r="211" spans="1:3">
      <c r="A211" s="12" t="s">
        <v>921</v>
      </c>
      <c r="B211" t="s">
        <v>2846</v>
      </c>
      <c r="C211" t="s">
        <v>2690</v>
      </c>
    </row>
    <row r="212" spans="1:3">
      <c r="A212" s="12" t="s">
        <v>925</v>
      </c>
      <c r="B212" t="s">
        <v>3080</v>
      </c>
      <c r="C212" t="s">
        <v>283</v>
      </c>
    </row>
    <row r="213" spans="1:3">
      <c r="A213" s="12" t="s">
        <v>927</v>
      </c>
      <c r="B213" t="s">
        <v>3080</v>
      </c>
      <c r="C213" t="s">
        <v>926</v>
      </c>
    </row>
    <row r="214" spans="1:3">
      <c r="A214" s="12" t="s">
        <v>930</v>
      </c>
      <c r="B214" t="s">
        <v>2848</v>
      </c>
      <c r="C214" t="s">
        <v>2705</v>
      </c>
    </row>
    <row r="215" spans="1:3">
      <c r="A215" s="12" t="s">
        <v>934</v>
      </c>
      <c r="B215" t="s">
        <v>3081</v>
      </c>
      <c r="C215" t="s">
        <v>96</v>
      </c>
    </row>
    <row r="216" spans="1:3">
      <c r="A216" s="12" t="s">
        <v>936</v>
      </c>
      <c r="B216" t="s">
        <v>3082</v>
      </c>
      <c r="C216" t="s">
        <v>324</v>
      </c>
    </row>
    <row r="217" spans="1:3">
      <c r="A217" s="12" t="s">
        <v>941</v>
      </c>
      <c r="B217" t="s">
        <v>3083</v>
      </c>
      <c r="C217" t="s">
        <v>1012</v>
      </c>
    </row>
    <row r="218" spans="1:3">
      <c r="A218" s="12" t="s">
        <v>943</v>
      </c>
      <c r="B218" t="s">
        <v>2847</v>
      </c>
      <c r="C218" t="s">
        <v>2694</v>
      </c>
    </row>
    <row r="219" spans="1:3">
      <c r="A219" s="12" t="s">
        <v>947</v>
      </c>
      <c r="B219" t="s">
        <v>2849</v>
      </c>
      <c r="C219" t="s">
        <v>2674</v>
      </c>
    </row>
    <row r="220" spans="1:3">
      <c r="A220" s="12" t="s">
        <v>951</v>
      </c>
      <c r="B220" t="s">
        <v>2850</v>
      </c>
      <c r="C220" t="s">
        <v>2669</v>
      </c>
    </row>
    <row r="221" spans="1:3">
      <c r="A221" s="12" t="s">
        <v>956</v>
      </c>
      <c r="B221" t="s">
        <v>2851</v>
      </c>
      <c r="C221" t="s">
        <v>2690</v>
      </c>
    </row>
    <row r="222" spans="1:3">
      <c r="A222" s="12" t="s">
        <v>959</v>
      </c>
      <c r="B222" t="s">
        <v>3084</v>
      </c>
      <c r="C222" t="s">
        <v>1096</v>
      </c>
    </row>
    <row r="223" spans="1:3">
      <c r="A223" s="12" t="s">
        <v>964</v>
      </c>
      <c r="B223" t="s">
        <v>3085</v>
      </c>
      <c r="C223" t="s">
        <v>239</v>
      </c>
    </row>
    <row r="224" spans="1:3">
      <c r="A224" s="12" t="s">
        <v>967</v>
      </c>
      <c r="B224" t="s">
        <v>3086</v>
      </c>
      <c r="C224" t="s">
        <v>2706</v>
      </c>
    </row>
    <row r="225" spans="1:4">
      <c r="A225" s="12" t="s">
        <v>976</v>
      </c>
      <c r="B225" t="s">
        <v>2852</v>
      </c>
      <c r="C225" t="s">
        <v>189</v>
      </c>
      <c r="D225" t="s">
        <v>3481</v>
      </c>
    </row>
    <row r="226" spans="1:4">
      <c r="A226" s="12" t="s">
        <v>981</v>
      </c>
      <c r="B226" t="s">
        <v>3087</v>
      </c>
      <c r="C226" t="s">
        <v>980</v>
      </c>
      <c r="D226" t="s">
        <v>3481</v>
      </c>
    </row>
    <row r="227" spans="1:4">
      <c r="A227" s="12" t="s">
        <v>984</v>
      </c>
      <c r="B227" t="s">
        <v>2853</v>
      </c>
      <c r="C227" t="s">
        <v>983</v>
      </c>
      <c r="D227" t="s">
        <v>986</v>
      </c>
    </row>
    <row r="228" spans="1:4">
      <c r="A228" s="12" t="s">
        <v>987</v>
      </c>
      <c r="B228" t="s">
        <v>2853</v>
      </c>
      <c r="C228" t="s">
        <v>183</v>
      </c>
      <c r="D228" t="s">
        <v>986</v>
      </c>
    </row>
    <row r="229" spans="1:4">
      <c r="A229" s="12" t="s">
        <v>989</v>
      </c>
      <c r="B229" t="s">
        <v>2854</v>
      </c>
      <c r="C229" t="s">
        <v>183</v>
      </c>
    </row>
    <row r="230" spans="1:4">
      <c r="A230" s="12" t="s">
        <v>991</v>
      </c>
      <c r="B230" t="s">
        <v>3056</v>
      </c>
      <c r="C230" t="s">
        <v>990</v>
      </c>
    </row>
    <row r="231" spans="1:4">
      <c r="A231" s="23" t="s">
        <v>995</v>
      </c>
      <c r="B231" t="s">
        <v>2855</v>
      </c>
      <c r="C231" t="s">
        <v>2630</v>
      </c>
      <c r="D231" t="s">
        <v>994</v>
      </c>
    </row>
    <row r="232" spans="1:4">
      <c r="A232" s="23"/>
      <c r="B232" t="s">
        <v>2855</v>
      </c>
      <c r="C232" t="s">
        <v>189</v>
      </c>
      <c r="D232" t="s">
        <v>994</v>
      </c>
    </row>
    <row r="233" spans="1:4">
      <c r="A233" s="23" t="s">
        <v>997</v>
      </c>
      <c r="B233" t="s">
        <v>3088</v>
      </c>
      <c r="C233" t="s">
        <v>283</v>
      </c>
    </row>
    <row r="234" spans="1:4">
      <c r="A234" s="23" t="s">
        <v>1000</v>
      </c>
      <c r="B234" t="s">
        <v>3089</v>
      </c>
      <c r="C234" t="s">
        <v>999</v>
      </c>
      <c r="D234" t="s">
        <v>3482</v>
      </c>
    </row>
    <row r="235" spans="1:4">
      <c r="A235" s="23" t="s">
        <v>1005</v>
      </c>
      <c r="B235" t="s">
        <v>3090</v>
      </c>
      <c r="C235" t="s">
        <v>1004</v>
      </c>
    </row>
    <row r="236" spans="1:4">
      <c r="A236" s="23" t="s">
        <v>1006</v>
      </c>
      <c r="B236" t="s">
        <v>2816</v>
      </c>
      <c r="C236" t="s">
        <v>2694</v>
      </c>
    </row>
    <row r="237" spans="1:4">
      <c r="A237" s="23" t="s">
        <v>1007</v>
      </c>
      <c r="B237" t="s">
        <v>2772</v>
      </c>
      <c r="C237" t="s">
        <v>189</v>
      </c>
      <c r="D237" t="s">
        <v>281</v>
      </c>
    </row>
    <row r="238" spans="1:4">
      <c r="A238" s="23" t="s">
        <v>1011</v>
      </c>
      <c r="B238" t="s">
        <v>3091</v>
      </c>
      <c r="C238" t="s">
        <v>1010</v>
      </c>
    </row>
    <row r="239" spans="1:4">
      <c r="A239" s="24" t="s">
        <v>1013</v>
      </c>
      <c r="B239" t="s">
        <v>3024</v>
      </c>
      <c r="C239" t="s">
        <v>1012</v>
      </c>
    </row>
    <row r="240" spans="1:4">
      <c r="A240" s="24" t="s">
        <v>1014</v>
      </c>
      <c r="B240" t="s">
        <v>3092</v>
      </c>
      <c r="C240" t="s">
        <v>146</v>
      </c>
    </row>
    <row r="241" spans="1:3">
      <c r="A241" s="12" t="s">
        <v>1018</v>
      </c>
      <c r="B241" t="s">
        <v>2856</v>
      </c>
      <c r="C241" t="s">
        <v>2680</v>
      </c>
    </row>
    <row r="242" spans="1:3">
      <c r="A242" s="12" t="s">
        <v>1023</v>
      </c>
      <c r="B242" t="s">
        <v>2857</v>
      </c>
      <c r="C242" t="s">
        <v>2707</v>
      </c>
    </row>
    <row r="243" spans="1:3">
      <c r="A243" s="12" t="s">
        <v>1026</v>
      </c>
      <c r="B243" t="s">
        <v>2858</v>
      </c>
      <c r="C243" t="s">
        <v>2708</v>
      </c>
    </row>
    <row r="244" spans="1:3">
      <c r="A244" s="12" t="s">
        <v>1029</v>
      </c>
      <c r="B244" t="s">
        <v>2859</v>
      </c>
      <c r="C244" t="s">
        <v>2663</v>
      </c>
    </row>
    <row r="245" spans="1:3">
      <c r="A245" s="12" t="s">
        <v>1034</v>
      </c>
      <c r="B245" t="s">
        <v>2860</v>
      </c>
      <c r="C245" t="s">
        <v>2709</v>
      </c>
    </row>
    <row r="246" spans="1:3">
      <c r="A246" s="12" t="s">
        <v>1038</v>
      </c>
      <c r="B246" t="s">
        <v>2861</v>
      </c>
      <c r="C246" t="s">
        <v>2710</v>
      </c>
    </row>
    <row r="247" spans="1:3">
      <c r="A247" s="12" t="s">
        <v>1042</v>
      </c>
      <c r="B247" t="s">
        <v>3093</v>
      </c>
      <c r="C247" t="s">
        <v>1041</v>
      </c>
    </row>
    <row r="248" spans="1:3">
      <c r="A248" s="12" t="s">
        <v>1045</v>
      </c>
      <c r="B248" t="s">
        <v>3094</v>
      </c>
      <c r="C248" t="s">
        <v>392</v>
      </c>
    </row>
    <row r="249" spans="1:3">
      <c r="A249" s="12" t="s">
        <v>1048</v>
      </c>
      <c r="B249" t="s">
        <v>3095</v>
      </c>
      <c r="C249" t="s">
        <v>1047</v>
      </c>
    </row>
    <row r="250" spans="1:3">
      <c r="A250" s="12" t="s">
        <v>1056</v>
      </c>
      <c r="B250" t="s">
        <v>2862</v>
      </c>
      <c r="C250" t="s">
        <v>183</v>
      </c>
    </row>
    <row r="251" spans="1:3">
      <c r="A251" s="12" t="s">
        <v>1061</v>
      </c>
      <c r="B251" t="s">
        <v>2863</v>
      </c>
      <c r="C251" t="s">
        <v>2711</v>
      </c>
    </row>
    <row r="252" spans="1:3">
      <c r="A252" s="12" t="s">
        <v>1066</v>
      </c>
      <c r="B252" t="s">
        <v>3096</v>
      </c>
      <c r="C252" t="s">
        <v>1065</v>
      </c>
    </row>
    <row r="253" spans="1:3">
      <c r="A253" s="12" t="s">
        <v>1073</v>
      </c>
      <c r="B253" t="s">
        <v>2864</v>
      </c>
      <c r="C253" t="s">
        <v>2712</v>
      </c>
    </row>
    <row r="254" spans="1:3">
      <c r="A254" s="12" t="s">
        <v>1078</v>
      </c>
      <c r="B254" t="s">
        <v>2842</v>
      </c>
      <c r="C254" t="s">
        <v>1077</v>
      </c>
    </row>
    <row r="255" spans="1:3">
      <c r="A255" s="12" t="s">
        <v>1084</v>
      </c>
      <c r="B255" t="s">
        <v>2865</v>
      </c>
      <c r="C255" t="s">
        <v>2631</v>
      </c>
    </row>
    <row r="256" spans="1:3">
      <c r="A256" s="12" t="s">
        <v>1088</v>
      </c>
      <c r="B256" t="s">
        <v>2866</v>
      </c>
      <c r="C256" t="s">
        <v>2710</v>
      </c>
    </row>
    <row r="257" spans="1:4">
      <c r="A257" s="12" t="s">
        <v>1092</v>
      </c>
      <c r="B257" t="s">
        <v>2867</v>
      </c>
      <c r="C257" t="s">
        <v>2682</v>
      </c>
    </row>
    <row r="258" spans="1:4">
      <c r="A258" s="12" t="s">
        <v>1097</v>
      </c>
      <c r="B258" t="s">
        <v>3097</v>
      </c>
      <c r="C258" t="s">
        <v>1096</v>
      </c>
    </row>
    <row r="259" spans="1:4">
      <c r="A259" s="12" t="s">
        <v>1102</v>
      </c>
      <c r="B259" t="s">
        <v>2868</v>
      </c>
      <c r="C259" t="s">
        <v>2713</v>
      </c>
      <c r="D259" t="s">
        <v>1104</v>
      </c>
    </row>
    <row r="260" spans="1:4">
      <c r="A260" s="12" t="s">
        <v>1108</v>
      </c>
      <c r="B260" t="s">
        <v>2869</v>
      </c>
      <c r="C260" t="s">
        <v>2630</v>
      </c>
    </row>
    <row r="261" spans="1:4">
      <c r="A261" s="12" t="s">
        <v>1111</v>
      </c>
      <c r="B261" t="s">
        <v>3005</v>
      </c>
      <c r="C261" t="s">
        <v>26</v>
      </c>
    </row>
    <row r="262" spans="1:4">
      <c r="A262" s="12" t="s">
        <v>1120</v>
      </c>
      <c r="B262" t="s">
        <v>2870</v>
      </c>
      <c r="C262" t="s">
        <v>194</v>
      </c>
    </row>
    <row r="263" spans="1:4">
      <c r="A263" s="12" t="s">
        <v>1125</v>
      </c>
      <c r="B263" t="s">
        <v>2848</v>
      </c>
      <c r="C263" t="s">
        <v>2679</v>
      </c>
      <c r="D263" t="s">
        <v>1127</v>
      </c>
    </row>
    <row r="264" spans="1:4">
      <c r="A264" s="12" t="s">
        <v>1129</v>
      </c>
      <c r="B264" t="s">
        <v>2833</v>
      </c>
      <c r="C264" t="s">
        <v>199</v>
      </c>
    </row>
    <row r="265" spans="1:4">
      <c r="A265" s="12" t="s">
        <v>1137</v>
      </c>
      <c r="B265" t="s">
        <v>2871</v>
      </c>
      <c r="C265" t="s">
        <v>194</v>
      </c>
      <c r="D265" t="s">
        <v>3483</v>
      </c>
    </row>
    <row r="266" spans="1:4">
      <c r="A266" s="12" t="s">
        <v>1138</v>
      </c>
      <c r="B266" t="s">
        <v>2871</v>
      </c>
      <c r="C266" t="s">
        <v>2669</v>
      </c>
      <c r="D266" t="s">
        <v>3483</v>
      </c>
    </row>
    <row r="267" spans="1:4">
      <c r="A267" s="12" t="s">
        <v>1139</v>
      </c>
      <c r="B267" t="s">
        <v>2871</v>
      </c>
      <c r="C267" t="s">
        <v>189</v>
      </c>
      <c r="D267" t="s">
        <v>3483</v>
      </c>
    </row>
    <row r="268" spans="1:4">
      <c r="A268" s="12"/>
      <c r="B268" t="s">
        <v>3484</v>
      </c>
      <c r="C268" t="s">
        <v>3485</v>
      </c>
      <c r="D268" t="s">
        <v>3483</v>
      </c>
    </row>
    <row r="269" spans="1:4">
      <c r="A269" s="12" t="s">
        <v>1141</v>
      </c>
      <c r="B269" t="s">
        <v>2872</v>
      </c>
      <c r="C269" t="s">
        <v>178</v>
      </c>
    </row>
    <row r="270" spans="1:4">
      <c r="A270" s="12" t="s">
        <v>1143</v>
      </c>
      <c r="B270" t="s">
        <v>2873</v>
      </c>
      <c r="C270" t="s">
        <v>2630</v>
      </c>
    </row>
    <row r="271" spans="1:4">
      <c r="A271" s="12" t="s">
        <v>1145</v>
      </c>
      <c r="B271" t="s">
        <v>2874</v>
      </c>
      <c r="C271" t="s">
        <v>183</v>
      </c>
    </row>
    <row r="272" spans="1:4">
      <c r="A272" s="12" t="s">
        <v>1147</v>
      </c>
      <c r="B272" t="s">
        <v>2875</v>
      </c>
      <c r="C272" t="s">
        <v>183</v>
      </c>
    </row>
    <row r="273" spans="1:4">
      <c r="A273" s="12" t="s">
        <v>1152</v>
      </c>
      <c r="B273" t="s">
        <v>3098</v>
      </c>
      <c r="C273" t="s">
        <v>1151</v>
      </c>
    </row>
    <row r="274" spans="1:4">
      <c r="A274" s="12" t="s">
        <v>1154</v>
      </c>
      <c r="B274" t="s">
        <v>2876</v>
      </c>
      <c r="C274" t="s">
        <v>183</v>
      </c>
    </row>
    <row r="275" spans="1:4">
      <c r="A275" s="12" t="s">
        <v>1158</v>
      </c>
      <c r="B275" t="s">
        <v>3099</v>
      </c>
      <c r="C275" t="s">
        <v>26</v>
      </c>
    </row>
    <row r="276" spans="1:4">
      <c r="A276" s="12" t="s">
        <v>1160</v>
      </c>
      <c r="B276" t="s">
        <v>3100</v>
      </c>
      <c r="C276" t="s">
        <v>2714</v>
      </c>
      <c r="D276" t="s">
        <v>3486</v>
      </c>
    </row>
    <row r="277" spans="1:4">
      <c r="A277" s="12" t="s">
        <v>1164</v>
      </c>
      <c r="B277" t="s">
        <v>2877</v>
      </c>
      <c r="C277" t="s">
        <v>2673</v>
      </c>
      <c r="D277" t="s">
        <v>1166</v>
      </c>
    </row>
    <row r="278" spans="1:4">
      <c r="A278" s="12" t="s">
        <v>1169</v>
      </c>
      <c r="B278" t="s">
        <v>3101</v>
      </c>
      <c r="C278" t="s">
        <v>1168</v>
      </c>
      <c r="D278" t="s">
        <v>1166</v>
      </c>
    </row>
    <row r="279" spans="1:4">
      <c r="A279" s="12" t="s">
        <v>1171</v>
      </c>
      <c r="B279" t="s">
        <v>3102</v>
      </c>
      <c r="C279" t="s">
        <v>41</v>
      </c>
      <c r="D279" t="s">
        <v>1166</v>
      </c>
    </row>
    <row r="280" spans="1:4">
      <c r="A280" s="12" t="s">
        <v>1175</v>
      </c>
      <c r="B280" t="s">
        <v>2878</v>
      </c>
      <c r="C280" t="s">
        <v>2715</v>
      </c>
    </row>
    <row r="281" spans="1:4">
      <c r="A281" s="12" t="s">
        <v>1180</v>
      </c>
      <c r="B281" t="s">
        <v>3103</v>
      </c>
      <c r="C281" t="s">
        <v>1179</v>
      </c>
      <c r="D281" t="s">
        <v>3487</v>
      </c>
    </row>
    <row r="282" spans="1:4">
      <c r="A282" s="12" t="s">
        <v>1184</v>
      </c>
      <c r="B282" t="s">
        <v>2879</v>
      </c>
      <c r="C282" t="s">
        <v>2708</v>
      </c>
      <c r="D282" t="s">
        <v>3487</v>
      </c>
    </row>
    <row r="283" spans="1:4">
      <c r="A283" s="12" t="s">
        <v>1187</v>
      </c>
      <c r="B283" t="s">
        <v>2879</v>
      </c>
      <c r="C283" t="s">
        <v>2716</v>
      </c>
      <c r="D283" t="s">
        <v>3488</v>
      </c>
    </row>
    <row r="284" spans="1:4">
      <c r="A284" s="12" t="s">
        <v>1192</v>
      </c>
      <c r="B284" t="s">
        <v>3104</v>
      </c>
      <c r="C284" t="s">
        <v>1191</v>
      </c>
    </row>
    <row r="285" spans="1:4">
      <c r="A285" s="12" t="s">
        <v>1195</v>
      </c>
      <c r="B285" t="s">
        <v>3105</v>
      </c>
      <c r="C285" t="s">
        <v>1194</v>
      </c>
    </row>
    <row r="286" spans="1:4">
      <c r="A286" s="12" t="s">
        <v>1197</v>
      </c>
      <c r="B286" t="s">
        <v>2880</v>
      </c>
      <c r="C286" t="s">
        <v>2669</v>
      </c>
    </row>
    <row r="287" spans="1:4">
      <c r="A287" s="12" t="s">
        <v>1202</v>
      </c>
      <c r="B287" t="s">
        <v>2881</v>
      </c>
      <c r="C287" t="s">
        <v>2631</v>
      </c>
    </row>
    <row r="288" spans="1:4">
      <c r="A288" s="12" t="s">
        <v>1205</v>
      </c>
      <c r="B288" t="s">
        <v>2816</v>
      </c>
      <c r="C288" t="s">
        <v>183</v>
      </c>
      <c r="D288" t="s">
        <v>1207</v>
      </c>
    </row>
    <row r="289" spans="1:4">
      <c r="A289" s="12" t="s">
        <v>1210</v>
      </c>
      <c r="B289" t="s">
        <v>2882</v>
      </c>
      <c r="C289" t="s">
        <v>2713</v>
      </c>
      <c r="D289" t="s">
        <v>3489</v>
      </c>
    </row>
    <row r="290" spans="1:4">
      <c r="A290" s="12" t="s">
        <v>1214</v>
      </c>
      <c r="B290" t="s">
        <v>3106</v>
      </c>
      <c r="C290" t="s">
        <v>18</v>
      </c>
    </row>
    <row r="291" spans="1:4">
      <c r="A291" s="12" t="s">
        <v>1217</v>
      </c>
      <c r="B291" t="s">
        <v>3107</v>
      </c>
      <c r="C291" t="s">
        <v>29</v>
      </c>
    </row>
    <row r="292" spans="1:4">
      <c r="A292" s="49" t="s">
        <v>1807</v>
      </c>
      <c r="B292" t="s">
        <v>2883</v>
      </c>
      <c r="C292" t="s">
        <v>2630</v>
      </c>
    </row>
    <row r="293" spans="1:4">
      <c r="A293" s="49" t="s">
        <v>1804</v>
      </c>
      <c r="B293" t="s">
        <v>2884</v>
      </c>
      <c r="C293" t="s">
        <v>2717</v>
      </c>
    </row>
    <row r="294" spans="1:4">
      <c r="A294" s="49" t="s">
        <v>1806</v>
      </c>
      <c r="B294" t="s">
        <v>3108</v>
      </c>
      <c r="C294" t="s">
        <v>1805</v>
      </c>
    </row>
    <row r="295" spans="1:4">
      <c r="A295" s="25" t="s">
        <v>1222</v>
      </c>
      <c r="B295" t="s">
        <v>3111</v>
      </c>
      <c r="C295" t="s">
        <v>2694</v>
      </c>
      <c r="D295" t="s">
        <v>1224</v>
      </c>
    </row>
    <row r="296" spans="1:4">
      <c r="A296" s="12" t="s">
        <v>1227</v>
      </c>
      <c r="B296" t="s">
        <v>3109</v>
      </c>
      <c r="C296" t="s">
        <v>2719</v>
      </c>
    </row>
    <row r="297" spans="1:4">
      <c r="A297" s="12" t="s">
        <v>1230</v>
      </c>
      <c r="B297" t="s">
        <v>3110</v>
      </c>
      <c r="C297" t="s">
        <v>392</v>
      </c>
      <c r="D297" t="s">
        <v>1224</v>
      </c>
    </row>
    <row r="298" spans="1:4">
      <c r="A298" s="12" t="s">
        <v>1235</v>
      </c>
      <c r="B298" t="s">
        <v>2885</v>
      </c>
      <c r="C298" t="s">
        <v>2675</v>
      </c>
      <c r="D298" t="s">
        <v>3490</v>
      </c>
    </row>
    <row r="299" spans="1:4">
      <c r="A299" s="12" t="s">
        <v>1241</v>
      </c>
      <c r="B299" t="s">
        <v>2886</v>
      </c>
      <c r="C299" t="s">
        <v>2720</v>
      </c>
      <c r="D299" t="s">
        <v>3491</v>
      </c>
    </row>
    <row r="300" spans="1:4">
      <c r="A300" s="12" t="s">
        <v>1246</v>
      </c>
      <c r="B300" t="s">
        <v>2887</v>
      </c>
      <c r="C300" t="s">
        <v>2670</v>
      </c>
      <c r="D300" t="s">
        <v>3492</v>
      </c>
    </row>
    <row r="301" spans="1:4">
      <c r="A301" s="12" t="s">
        <v>1251</v>
      </c>
      <c r="B301" t="s">
        <v>3112</v>
      </c>
      <c r="C301" t="s">
        <v>45</v>
      </c>
    </row>
    <row r="302" spans="1:4">
      <c r="A302" s="12" t="s">
        <v>1256</v>
      </c>
      <c r="B302" t="s">
        <v>2812</v>
      </c>
      <c r="C302" t="s">
        <v>2680</v>
      </c>
      <c r="D302" t="s">
        <v>3493</v>
      </c>
    </row>
    <row r="303" spans="1:4">
      <c r="A303" s="12"/>
      <c r="B303" t="s">
        <v>2812</v>
      </c>
      <c r="C303" t="s">
        <v>2714</v>
      </c>
      <c r="D303" t="s">
        <v>3493</v>
      </c>
    </row>
    <row r="304" spans="1:4">
      <c r="A304" s="12" t="s">
        <v>1262</v>
      </c>
      <c r="B304" t="s">
        <v>2888</v>
      </c>
      <c r="C304" t="s">
        <v>2709</v>
      </c>
      <c r="D304" t="s">
        <v>3494</v>
      </c>
    </row>
    <row r="305" spans="1:4">
      <c r="A305" s="12" t="s">
        <v>1270</v>
      </c>
      <c r="B305" t="s">
        <v>3113</v>
      </c>
      <c r="C305" t="s">
        <v>2721</v>
      </c>
      <c r="D305" t="s">
        <v>3495</v>
      </c>
    </row>
    <row r="306" spans="1:4">
      <c r="A306" s="12" t="s">
        <v>1277</v>
      </c>
      <c r="B306" t="s">
        <v>3114</v>
      </c>
      <c r="C306" t="s">
        <v>2722</v>
      </c>
    </row>
    <row r="307" spans="1:4">
      <c r="A307" s="12" t="s">
        <v>1282</v>
      </c>
      <c r="B307" t="s">
        <v>2889</v>
      </c>
      <c r="C307" t="s">
        <v>2723</v>
      </c>
    </row>
    <row r="308" spans="1:4">
      <c r="A308" s="12" t="s">
        <v>1284</v>
      </c>
      <c r="B308" t="s">
        <v>2890</v>
      </c>
      <c r="C308" t="s">
        <v>2670</v>
      </c>
      <c r="D308" t="s">
        <v>3496</v>
      </c>
    </row>
    <row r="309" spans="1:4">
      <c r="A309" s="12" t="s">
        <v>1293</v>
      </c>
      <c r="B309" t="s">
        <v>3115</v>
      </c>
      <c r="C309" t="s">
        <v>115</v>
      </c>
    </row>
    <row r="310" spans="1:4">
      <c r="A310" s="12" t="s">
        <v>1299</v>
      </c>
      <c r="B310" t="s">
        <v>2891</v>
      </c>
      <c r="C310" t="s">
        <v>2724</v>
      </c>
    </row>
    <row r="311" spans="1:4">
      <c r="A311" s="12" t="s">
        <v>1306</v>
      </c>
      <c r="B311" t="s">
        <v>2892</v>
      </c>
      <c r="C311" t="s">
        <v>183</v>
      </c>
    </row>
    <row r="312" spans="1:4">
      <c r="A312" s="12" t="s">
        <v>1311</v>
      </c>
      <c r="B312" t="s">
        <v>2893</v>
      </c>
      <c r="C312" t="s">
        <v>2726</v>
      </c>
    </row>
    <row r="313" spans="1:4">
      <c r="A313" s="12" t="s">
        <v>1316</v>
      </c>
      <c r="B313" t="s">
        <v>2894</v>
      </c>
      <c r="C313" t="s">
        <v>2707</v>
      </c>
      <c r="D313" t="s">
        <v>3497</v>
      </c>
    </row>
    <row r="314" spans="1:4">
      <c r="A314" s="12"/>
      <c r="B314" t="s">
        <v>3170</v>
      </c>
      <c r="C314" t="s">
        <v>990</v>
      </c>
      <c r="D314" t="s">
        <v>3497</v>
      </c>
    </row>
    <row r="315" spans="1:4">
      <c r="A315" s="12" t="s">
        <v>1323</v>
      </c>
      <c r="B315" t="s">
        <v>2895</v>
      </c>
      <c r="C315" t="s">
        <v>2661</v>
      </c>
    </row>
    <row r="316" spans="1:4">
      <c r="A316" s="12" t="s">
        <v>1328</v>
      </c>
      <c r="B316" t="s">
        <v>2896</v>
      </c>
      <c r="C316" t="s">
        <v>2712</v>
      </c>
    </row>
    <row r="317" spans="1:4">
      <c r="A317" s="12" t="s">
        <v>1337</v>
      </c>
      <c r="B317" t="s">
        <v>2897</v>
      </c>
      <c r="C317" t="s">
        <v>2630</v>
      </c>
    </row>
    <row r="318" spans="1:4">
      <c r="A318" s="12" t="s">
        <v>1346</v>
      </c>
      <c r="B318" t="s">
        <v>3116</v>
      </c>
      <c r="C318" t="s">
        <v>2727</v>
      </c>
    </row>
    <row r="319" spans="1:4">
      <c r="A319" s="12" t="s">
        <v>1352</v>
      </c>
      <c r="B319" t="s">
        <v>2898</v>
      </c>
      <c r="C319" t="s">
        <v>2629</v>
      </c>
    </row>
    <row r="320" spans="1:4">
      <c r="A320" s="12" t="s">
        <v>1357</v>
      </c>
      <c r="B320" t="s">
        <v>3117</v>
      </c>
      <c r="C320" t="s">
        <v>314</v>
      </c>
    </row>
    <row r="321" spans="1:4">
      <c r="A321" s="12" t="s">
        <v>1359</v>
      </c>
      <c r="B321" t="s">
        <v>2899</v>
      </c>
      <c r="C321" t="s">
        <v>2630</v>
      </c>
      <c r="D321" t="s">
        <v>3498</v>
      </c>
    </row>
    <row r="322" spans="1:4">
      <c r="A322" s="26" t="s">
        <v>1364</v>
      </c>
      <c r="B322" t="s">
        <v>2900</v>
      </c>
      <c r="C322" t="s">
        <v>2670</v>
      </c>
    </row>
    <row r="323" spans="1:4">
      <c r="A323" s="12" t="s">
        <v>1373</v>
      </c>
      <c r="B323" t="s">
        <v>2901</v>
      </c>
      <c r="C323" t="s">
        <v>2720</v>
      </c>
    </row>
    <row r="324" spans="1:4">
      <c r="A324" s="12" t="s">
        <v>1380</v>
      </c>
      <c r="B324" t="s">
        <v>2902</v>
      </c>
      <c r="C324" t="s">
        <v>2630</v>
      </c>
    </row>
    <row r="325" spans="1:4">
      <c r="A325" s="12" t="s">
        <v>1385</v>
      </c>
      <c r="B325" t="s">
        <v>2903</v>
      </c>
      <c r="C325" t="s">
        <v>2690</v>
      </c>
    </row>
    <row r="326" spans="1:4">
      <c r="A326" s="28" t="s">
        <v>1390</v>
      </c>
      <c r="B326" t="s">
        <v>2904</v>
      </c>
      <c r="C326" t="s">
        <v>2691</v>
      </c>
    </row>
    <row r="327" spans="1:4">
      <c r="A327" s="12" t="s">
        <v>1395</v>
      </c>
      <c r="B327" t="s">
        <v>3119</v>
      </c>
      <c r="C327" t="s">
        <v>1394</v>
      </c>
    </row>
    <row r="328" spans="1:4">
      <c r="A328" s="12" t="s">
        <v>1399</v>
      </c>
      <c r="B328" t="s">
        <v>3118</v>
      </c>
      <c r="C328" t="s">
        <v>115</v>
      </c>
    </row>
    <row r="329" spans="1:4">
      <c r="A329" s="12" t="s">
        <v>1408</v>
      </c>
      <c r="B329" t="s">
        <v>2905</v>
      </c>
      <c r="C329" t="s">
        <v>2630</v>
      </c>
    </row>
    <row r="330" spans="1:4">
      <c r="A330" s="12" t="s">
        <v>1412</v>
      </c>
      <c r="B330" t="s">
        <v>2906</v>
      </c>
      <c r="C330" t="s">
        <v>2630</v>
      </c>
    </row>
    <row r="331" spans="1:4">
      <c r="A331" s="12" t="s">
        <v>1416</v>
      </c>
      <c r="B331" t="s">
        <v>2907</v>
      </c>
      <c r="C331" t="s">
        <v>2630</v>
      </c>
      <c r="D331" t="s">
        <v>1418</v>
      </c>
    </row>
    <row r="332" spans="1:4">
      <c r="A332" s="12" t="s">
        <v>1422</v>
      </c>
      <c r="B332" t="s">
        <v>2908</v>
      </c>
      <c r="C332" t="s">
        <v>2670</v>
      </c>
    </row>
    <row r="333" spans="1:4">
      <c r="A333" s="12" t="s">
        <v>1427</v>
      </c>
      <c r="B333" t="s">
        <v>2909</v>
      </c>
      <c r="C333" t="s">
        <v>194</v>
      </c>
    </row>
    <row r="334" spans="1:4">
      <c r="A334" s="12" t="s">
        <v>1432</v>
      </c>
      <c r="B334" t="s">
        <v>2805</v>
      </c>
      <c r="C334" t="s">
        <v>2728</v>
      </c>
    </row>
    <row r="335" spans="1:4">
      <c r="A335" s="12" t="s">
        <v>1436</v>
      </c>
      <c r="B335" t="s">
        <v>2910</v>
      </c>
      <c r="C335" t="s">
        <v>2629</v>
      </c>
      <c r="D335" t="s">
        <v>3499</v>
      </c>
    </row>
    <row r="336" spans="1:4">
      <c r="A336" s="12" t="s">
        <v>1444</v>
      </c>
      <c r="B336" t="s">
        <v>2911</v>
      </c>
      <c r="C336" t="s">
        <v>2630</v>
      </c>
    </row>
    <row r="337" spans="1:3">
      <c r="A337" s="12" t="s">
        <v>1449</v>
      </c>
      <c r="B337" t="s">
        <v>3120</v>
      </c>
      <c r="C337" t="s">
        <v>1860</v>
      </c>
    </row>
    <row r="338" spans="1:3">
      <c r="A338" s="12" t="s">
        <v>1454</v>
      </c>
      <c r="B338" t="s">
        <v>2912</v>
      </c>
      <c r="C338" t="s">
        <v>2673</v>
      </c>
    </row>
    <row r="339" spans="1:3">
      <c r="A339" s="28" t="s">
        <v>1459</v>
      </c>
      <c r="B339" t="s">
        <v>3121</v>
      </c>
      <c r="C339" t="s">
        <v>1012</v>
      </c>
    </row>
    <row r="340" spans="1:3">
      <c r="A340" s="12" t="s">
        <v>1464</v>
      </c>
      <c r="B340" t="s">
        <v>2913</v>
      </c>
      <c r="C340" t="s">
        <v>189</v>
      </c>
    </row>
    <row r="341" spans="1:3">
      <c r="A341" s="12" t="s">
        <v>1473</v>
      </c>
      <c r="B341" t="s">
        <v>2914</v>
      </c>
      <c r="C341" t="s">
        <v>2681</v>
      </c>
    </row>
    <row r="342" spans="1:3">
      <c r="A342" s="12" t="s">
        <v>1478</v>
      </c>
      <c r="B342" t="s">
        <v>3122</v>
      </c>
      <c r="C342" t="s">
        <v>404</v>
      </c>
    </row>
    <row r="343" spans="1:3">
      <c r="A343" s="12" t="s">
        <v>1482</v>
      </c>
      <c r="B343" t="s">
        <v>3123</v>
      </c>
      <c r="C343" t="s">
        <v>717</v>
      </c>
    </row>
    <row r="344" spans="1:3">
      <c r="A344" s="12" t="s">
        <v>1486</v>
      </c>
      <c r="B344" t="s">
        <v>2868</v>
      </c>
      <c r="C344" t="s">
        <v>2713</v>
      </c>
    </row>
    <row r="345" spans="1:3">
      <c r="A345" s="12" t="s">
        <v>1490</v>
      </c>
      <c r="B345" t="s">
        <v>2915</v>
      </c>
      <c r="C345" t="s">
        <v>2630</v>
      </c>
    </row>
    <row r="346" spans="1:3">
      <c r="A346" s="12" t="s">
        <v>1495</v>
      </c>
      <c r="B346" t="s">
        <v>3124</v>
      </c>
      <c r="C346" t="s">
        <v>1191</v>
      </c>
    </row>
    <row r="347" spans="1:3">
      <c r="A347" s="12" t="s">
        <v>1510</v>
      </c>
      <c r="B347" t="s">
        <v>3125</v>
      </c>
      <c r="C347" t="s">
        <v>157</v>
      </c>
    </row>
    <row r="348" spans="1:3">
      <c r="A348" s="12" t="s">
        <v>1514</v>
      </c>
      <c r="B348" t="s">
        <v>2916</v>
      </c>
      <c r="C348" t="s">
        <v>2670</v>
      </c>
    </row>
    <row r="349" spans="1:3">
      <c r="A349" s="12" t="s">
        <v>1518</v>
      </c>
      <c r="B349" t="s">
        <v>2917</v>
      </c>
      <c r="C349" t="s">
        <v>2630</v>
      </c>
    </row>
    <row r="350" spans="1:3">
      <c r="A350" s="12" t="s">
        <v>1523</v>
      </c>
      <c r="B350" t="s">
        <v>2918</v>
      </c>
      <c r="C350" t="s">
        <v>2682</v>
      </c>
    </row>
    <row r="351" spans="1:3">
      <c r="A351" s="12" t="s">
        <v>1527</v>
      </c>
      <c r="B351" t="s">
        <v>2919</v>
      </c>
      <c r="C351" t="s">
        <v>2680</v>
      </c>
    </row>
    <row r="352" spans="1:3">
      <c r="A352" s="12" t="s">
        <v>1531</v>
      </c>
      <c r="B352" t="s">
        <v>2920</v>
      </c>
      <c r="C352" t="s">
        <v>2669</v>
      </c>
    </row>
    <row r="353" spans="1:4">
      <c r="A353" s="12" t="s">
        <v>1537</v>
      </c>
      <c r="B353" t="s">
        <v>2921</v>
      </c>
      <c r="C353" t="s">
        <v>2670</v>
      </c>
    </row>
    <row r="354" spans="1:4">
      <c r="A354" s="12" t="s">
        <v>1545</v>
      </c>
      <c r="B354" t="s">
        <v>2922</v>
      </c>
      <c r="C354" t="s">
        <v>2662</v>
      </c>
    </row>
    <row r="355" spans="1:4">
      <c r="A355" s="12" t="s">
        <v>1550</v>
      </c>
      <c r="B355" t="s">
        <v>2923</v>
      </c>
      <c r="C355" t="s">
        <v>2730</v>
      </c>
    </row>
    <row r="356" spans="1:4">
      <c r="A356" s="12" t="s">
        <v>1555</v>
      </c>
      <c r="B356" t="s">
        <v>2924</v>
      </c>
      <c r="C356" t="s">
        <v>2665</v>
      </c>
    </row>
    <row r="357" spans="1:4">
      <c r="A357" s="12" t="s">
        <v>1559</v>
      </c>
      <c r="B357" t="s">
        <v>2925</v>
      </c>
      <c r="C357" t="s">
        <v>2661</v>
      </c>
      <c r="D357" t="s">
        <v>1561</v>
      </c>
    </row>
    <row r="358" spans="1:4">
      <c r="A358" s="12" t="s">
        <v>1563</v>
      </c>
      <c r="B358" t="s">
        <v>2926</v>
      </c>
      <c r="C358" t="s">
        <v>2680</v>
      </c>
    </row>
    <row r="359" spans="1:4">
      <c r="A359" s="12" t="s">
        <v>1567</v>
      </c>
      <c r="B359" t="s">
        <v>2927</v>
      </c>
      <c r="C359" t="s">
        <v>2682</v>
      </c>
    </row>
    <row r="360" spans="1:4">
      <c r="A360" s="12" t="s">
        <v>1571</v>
      </c>
      <c r="B360" t="s">
        <v>2928</v>
      </c>
      <c r="C360" t="s">
        <v>2630</v>
      </c>
    </row>
    <row r="361" spans="1:4">
      <c r="A361" s="12" t="s">
        <v>1586</v>
      </c>
      <c r="B361" t="s">
        <v>2929</v>
      </c>
      <c r="C361" t="s">
        <v>2665</v>
      </c>
    </row>
    <row r="362" spans="1:4">
      <c r="A362" s="12" t="s">
        <v>1590</v>
      </c>
      <c r="B362" t="s">
        <v>2930</v>
      </c>
      <c r="C362" t="s">
        <v>2670</v>
      </c>
    </row>
    <row r="363" spans="1:4">
      <c r="A363" s="12" t="s">
        <v>1594</v>
      </c>
      <c r="B363" t="s">
        <v>2931</v>
      </c>
      <c r="C363" t="s">
        <v>183</v>
      </c>
    </row>
    <row r="364" spans="1:4">
      <c r="A364" s="12" t="s">
        <v>1604</v>
      </c>
      <c r="B364" t="s">
        <v>3126</v>
      </c>
      <c r="C364" t="s">
        <v>146</v>
      </c>
    </row>
    <row r="365" spans="1:4">
      <c r="A365" s="12" t="s">
        <v>1608</v>
      </c>
      <c r="B365" t="s">
        <v>3127</v>
      </c>
      <c r="C365" t="s">
        <v>76</v>
      </c>
    </row>
    <row r="366" spans="1:4">
      <c r="A366" s="12" t="s">
        <v>1613</v>
      </c>
      <c r="B366" t="s">
        <v>2932</v>
      </c>
      <c r="C366" t="s">
        <v>2731</v>
      </c>
    </row>
    <row r="367" spans="1:4">
      <c r="A367" s="12" t="s">
        <v>1617</v>
      </c>
      <c r="B367" t="s">
        <v>2933</v>
      </c>
      <c r="C367" t="s">
        <v>2661</v>
      </c>
    </row>
    <row r="368" spans="1:4">
      <c r="A368" s="12" t="s">
        <v>1621</v>
      </c>
      <c r="B368" t="s">
        <v>3128</v>
      </c>
      <c r="C368" t="s">
        <v>146</v>
      </c>
    </row>
    <row r="369" spans="1:3">
      <c r="A369" s="12" t="s">
        <v>1625</v>
      </c>
      <c r="B369" t="s">
        <v>3129</v>
      </c>
      <c r="C369" t="s">
        <v>115</v>
      </c>
    </row>
    <row r="370" spans="1:3">
      <c r="A370" s="12" t="s">
        <v>1630</v>
      </c>
      <c r="B370" t="s">
        <v>2934</v>
      </c>
      <c r="C370" t="s">
        <v>2693</v>
      </c>
    </row>
    <row r="371" spans="1:3">
      <c r="A371" s="12" t="s">
        <v>1635</v>
      </c>
      <c r="B371" t="s">
        <v>3130</v>
      </c>
      <c r="C371" t="s">
        <v>1805</v>
      </c>
    </row>
    <row r="372" spans="1:3">
      <c r="A372" s="12" t="s">
        <v>1644</v>
      </c>
      <c r="B372" t="s">
        <v>2935</v>
      </c>
      <c r="C372" t="s">
        <v>2630</v>
      </c>
    </row>
    <row r="373" spans="1:3">
      <c r="A373" s="12" t="s">
        <v>1648</v>
      </c>
      <c r="B373" t="s">
        <v>2936</v>
      </c>
      <c r="C373" t="s">
        <v>2678</v>
      </c>
    </row>
    <row r="374" spans="1:3">
      <c r="A374" s="12" t="s">
        <v>1653</v>
      </c>
      <c r="B374" t="s">
        <v>3131</v>
      </c>
      <c r="C374" t="s">
        <v>2732</v>
      </c>
    </row>
    <row r="375" spans="1:3">
      <c r="A375" s="12" t="s">
        <v>1657</v>
      </c>
      <c r="B375" t="s">
        <v>2937</v>
      </c>
      <c r="C375" t="s">
        <v>2680</v>
      </c>
    </row>
    <row r="376" spans="1:3">
      <c r="A376" s="12" t="s">
        <v>1660</v>
      </c>
      <c r="B376" t="s">
        <v>3126</v>
      </c>
      <c r="C376" t="s">
        <v>146</v>
      </c>
    </row>
    <row r="377" spans="1:3">
      <c r="A377" s="12" t="s">
        <v>1665</v>
      </c>
      <c r="B377" t="s">
        <v>2938</v>
      </c>
      <c r="C377" t="s">
        <v>2674</v>
      </c>
    </row>
    <row r="378" spans="1:3">
      <c r="A378" s="12" t="s">
        <v>1670</v>
      </c>
      <c r="B378" t="s">
        <v>3056</v>
      </c>
      <c r="C378" t="s">
        <v>2733</v>
      </c>
    </row>
    <row r="379" spans="1:3">
      <c r="A379" s="12" t="s">
        <v>1680</v>
      </c>
      <c r="B379" t="s">
        <v>3132</v>
      </c>
      <c r="C379" t="s">
        <v>1911</v>
      </c>
    </row>
    <row r="380" spans="1:3">
      <c r="A380" s="12" t="s">
        <v>1686</v>
      </c>
      <c r="B380" t="s">
        <v>2939</v>
      </c>
      <c r="C380" t="s">
        <v>2662</v>
      </c>
    </row>
    <row r="381" spans="1:3">
      <c r="A381" s="12" t="s">
        <v>1693</v>
      </c>
      <c r="B381" t="s">
        <v>2936</v>
      </c>
      <c r="C381" t="s">
        <v>2678</v>
      </c>
    </row>
    <row r="382" spans="1:3">
      <c r="A382" s="12" t="s">
        <v>1699</v>
      </c>
      <c r="B382" t="s">
        <v>2940</v>
      </c>
      <c r="C382" t="s">
        <v>2670</v>
      </c>
    </row>
    <row r="383" spans="1:3">
      <c r="A383" s="12" t="s">
        <v>1704</v>
      </c>
      <c r="B383" t="s">
        <v>3133</v>
      </c>
      <c r="C383" t="s">
        <v>283</v>
      </c>
    </row>
    <row r="384" spans="1:3">
      <c r="A384" s="12" t="s">
        <v>1706</v>
      </c>
      <c r="B384" t="s">
        <v>2941</v>
      </c>
      <c r="C384" t="s">
        <v>2690</v>
      </c>
    </row>
    <row r="385" spans="1:13">
      <c r="A385" s="19" t="s">
        <v>1711</v>
      </c>
      <c r="B385" t="s">
        <v>2942</v>
      </c>
      <c r="C385" t="s">
        <v>2711</v>
      </c>
    </row>
    <row r="386" spans="1:13">
      <c r="A386" s="19" t="s">
        <v>1716</v>
      </c>
      <c r="B386" t="s">
        <v>2943</v>
      </c>
      <c r="C386" t="s">
        <v>1715</v>
      </c>
    </row>
    <row r="387" spans="1:13">
      <c r="A387" s="19" t="s">
        <v>1720</v>
      </c>
      <c r="B387" t="s">
        <v>2944</v>
      </c>
      <c r="C387" t="s">
        <v>194</v>
      </c>
    </row>
    <row r="388" spans="1:13">
      <c r="A388" s="19" t="s">
        <v>1724</v>
      </c>
      <c r="B388" t="s">
        <v>3134</v>
      </c>
      <c r="C388" t="s">
        <v>45</v>
      </c>
      <c r="D388" t="s">
        <v>3500</v>
      </c>
    </row>
    <row r="389" spans="1:13">
      <c r="A389" s="19" t="s">
        <v>1726</v>
      </c>
      <c r="B389" t="s">
        <v>3135</v>
      </c>
      <c r="C389" t="s">
        <v>146</v>
      </c>
    </row>
    <row r="390" spans="1:13">
      <c r="A390" s="19" t="s">
        <v>1729</v>
      </c>
      <c r="B390" t="s">
        <v>2945</v>
      </c>
      <c r="C390" t="s">
        <v>2725</v>
      </c>
    </row>
    <row r="391" spans="1:13">
      <c r="A391" s="19" t="s">
        <v>1735</v>
      </c>
      <c r="B391" t="s">
        <v>3136</v>
      </c>
      <c r="C391" t="s">
        <v>1734</v>
      </c>
    </row>
    <row r="392" spans="1:13">
      <c r="A392" s="19" t="s">
        <v>1738</v>
      </c>
      <c r="B392" t="s">
        <v>3137</v>
      </c>
      <c r="C392" t="s">
        <v>96</v>
      </c>
    </row>
    <row r="393" spans="1:13">
      <c r="A393" s="19" t="s">
        <v>1800</v>
      </c>
      <c r="B393" t="s">
        <v>3138</v>
      </c>
      <c r="C393" t="s">
        <v>1799</v>
      </c>
    </row>
    <row r="394" spans="1:13">
      <c r="A394" s="12" t="s">
        <v>1743</v>
      </c>
      <c r="B394" t="s">
        <v>2827</v>
      </c>
      <c r="C394" t="s">
        <v>2675</v>
      </c>
    </row>
    <row r="395" spans="1:13">
      <c r="A395" s="12" t="s">
        <v>1746</v>
      </c>
      <c r="B395" t="s">
        <v>2803</v>
      </c>
      <c r="C395" t="s">
        <v>2688</v>
      </c>
    </row>
    <row r="396" spans="1:13">
      <c r="A396" s="12" t="s">
        <v>1748</v>
      </c>
      <c r="B396" t="s">
        <v>3139</v>
      </c>
      <c r="C396" t="s">
        <v>76</v>
      </c>
    </row>
    <row r="397" spans="1:13">
      <c r="A397" s="12" t="s">
        <v>1755</v>
      </c>
      <c r="B397" t="s">
        <v>2946</v>
      </c>
      <c r="C397" t="s">
        <v>2694</v>
      </c>
      <c r="G397" s="64"/>
      <c r="H397" s="64"/>
      <c r="I397" s="64"/>
      <c r="J397" s="64"/>
      <c r="K397" s="64"/>
      <c r="L397" s="64"/>
      <c r="M397" s="64"/>
    </row>
    <row r="398" spans="1:13">
      <c r="A398" s="12" t="s">
        <v>1760</v>
      </c>
      <c r="B398" t="s">
        <v>3140</v>
      </c>
      <c r="C398" t="s">
        <v>1759</v>
      </c>
      <c r="D398" t="s">
        <v>3501</v>
      </c>
      <c r="G398" s="64"/>
      <c r="H398" s="64"/>
      <c r="I398" s="64"/>
      <c r="J398" s="64"/>
      <c r="K398" s="64"/>
      <c r="L398" s="64"/>
      <c r="M398" s="64"/>
    </row>
    <row r="399" spans="1:13">
      <c r="A399" s="12" t="s">
        <v>1762</v>
      </c>
      <c r="B399" t="s">
        <v>2946</v>
      </c>
      <c r="C399" t="s">
        <v>2685</v>
      </c>
      <c r="D399" t="s">
        <v>3501</v>
      </c>
      <c r="G399" s="64"/>
      <c r="H399" s="64"/>
      <c r="I399" s="64"/>
      <c r="J399" s="64"/>
      <c r="K399" s="64"/>
      <c r="L399" s="64"/>
      <c r="M399" s="64"/>
    </row>
    <row r="400" spans="1:13">
      <c r="A400" s="12" t="s">
        <v>1764</v>
      </c>
      <c r="B400" t="s">
        <v>2844</v>
      </c>
      <c r="C400" t="s">
        <v>2734</v>
      </c>
      <c r="D400" t="s">
        <v>3502</v>
      </c>
      <c r="G400" s="64"/>
      <c r="H400" s="64"/>
      <c r="I400" s="64"/>
      <c r="J400" s="64"/>
      <c r="K400" s="64"/>
      <c r="L400" s="64"/>
      <c r="M400" s="64"/>
    </row>
    <row r="401" spans="1:13">
      <c r="A401" s="12" t="s">
        <v>1769</v>
      </c>
      <c r="B401" t="s">
        <v>2947</v>
      </c>
      <c r="C401" t="s">
        <v>2718</v>
      </c>
      <c r="G401" s="64"/>
      <c r="H401" s="64"/>
      <c r="I401" s="64"/>
      <c r="J401" s="64"/>
      <c r="K401" s="64"/>
      <c r="L401" s="64"/>
      <c r="M401" s="64"/>
    </row>
    <row r="402" spans="1:13">
      <c r="A402" s="12" t="s">
        <v>1772</v>
      </c>
      <c r="B402" t="s">
        <v>3141</v>
      </c>
      <c r="C402" t="s">
        <v>1771</v>
      </c>
      <c r="G402" s="64"/>
      <c r="H402" s="64"/>
      <c r="I402" s="64"/>
      <c r="J402" s="64"/>
      <c r="K402" s="64"/>
      <c r="L402" s="64"/>
      <c r="M402" s="64"/>
    </row>
    <row r="403" spans="1:13">
      <c r="A403" s="12" t="s">
        <v>1777</v>
      </c>
      <c r="B403" t="s">
        <v>2948</v>
      </c>
      <c r="C403" t="s">
        <v>2735</v>
      </c>
      <c r="D403" t="s">
        <v>3503</v>
      </c>
      <c r="G403" s="64"/>
      <c r="H403" s="64"/>
      <c r="I403" s="64"/>
      <c r="J403" s="64"/>
      <c r="K403" s="64"/>
      <c r="L403" s="64"/>
      <c r="M403" s="64"/>
    </row>
    <row r="404" spans="1:13">
      <c r="A404" s="12" t="s">
        <v>1780</v>
      </c>
      <c r="B404" t="s">
        <v>3142</v>
      </c>
      <c r="C404" t="s">
        <v>2736</v>
      </c>
      <c r="G404" s="64"/>
      <c r="H404" s="64"/>
      <c r="I404" s="64"/>
      <c r="J404" s="64"/>
      <c r="K404" s="64"/>
      <c r="L404" s="64"/>
      <c r="M404" s="64"/>
    </row>
    <row r="405" spans="1:13">
      <c r="A405" s="12" t="s">
        <v>1784</v>
      </c>
      <c r="B405" t="s">
        <v>2949</v>
      </c>
      <c r="C405" t="s">
        <v>2663</v>
      </c>
      <c r="G405" s="64"/>
      <c r="H405" s="64"/>
      <c r="I405" s="64"/>
      <c r="J405" s="64"/>
      <c r="K405" s="64"/>
      <c r="L405" s="64"/>
      <c r="M405" s="64"/>
    </row>
    <row r="406" spans="1:13">
      <c r="A406" s="12" t="s">
        <v>1788</v>
      </c>
      <c r="B406" t="s">
        <v>3143</v>
      </c>
      <c r="C406" t="s">
        <v>990</v>
      </c>
      <c r="G406" s="64"/>
      <c r="H406" s="64"/>
      <c r="I406" s="64"/>
      <c r="J406" s="64"/>
      <c r="K406" s="64"/>
      <c r="L406" s="64"/>
      <c r="M406" s="64"/>
    </row>
    <row r="407" spans="1:13">
      <c r="A407" s="12" t="s">
        <v>1790</v>
      </c>
      <c r="B407" t="s">
        <v>3144</v>
      </c>
      <c r="C407" t="s">
        <v>29</v>
      </c>
      <c r="G407" s="64"/>
      <c r="H407" s="64"/>
      <c r="I407" s="64"/>
      <c r="J407" s="64"/>
      <c r="K407" s="64"/>
      <c r="L407" s="64"/>
      <c r="M407" s="64"/>
    </row>
    <row r="408" spans="1:13">
      <c r="A408" s="12" t="s">
        <v>1795</v>
      </c>
      <c r="B408" t="s">
        <v>3145</v>
      </c>
      <c r="C408" t="s">
        <v>1794</v>
      </c>
      <c r="D408" t="s">
        <v>3504</v>
      </c>
      <c r="G408" s="64"/>
      <c r="H408" s="64"/>
      <c r="I408" s="64"/>
      <c r="J408" s="64"/>
      <c r="K408" s="64"/>
      <c r="L408" s="64"/>
      <c r="M408" s="64"/>
    </row>
    <row r="409" spans="1:13">
      <c r="A409" s="41" t="s">
        <v>1811</v>
      </c>
      <c r="B409" t="s">
        <v>2950</v>
      </c>
      <c r="C409" t="s">
        <v>544</v>
      </c>
      <c r="D409" t="s">
        <v>3505</v>
      </c>
      <c r="G409" s="64"/>
      <c r="H409" s="64"/>
      <c r="I409" s="64"/>
      <c r="J409" s="64"/>
      <c r="K409" s="64"/>
      <c r="L409" s="64"/>
      <c r="M409" s="64"/>
    </row>
    <row r="410" spans="1:13">
      <c r="A410" s="41" t="s">
        <v>1816</v>
      </c>
      <c r="B410" t="s">
        <v>3146</v>
      </c>
      <c r="C410" t="s">
        <v>1815</v>
      </c>
      <c r="D410" t="s">
        <v>3505</v>
      </c>
      <c r="G410" s="64"/>
      <c r="H410" s="64"/>
      <c r="I410" s="64"/>
      <c r="J410" s="64"/>
      <c r="K410" s="64"/>
      <c r="L410" s="64"/>
      <c r="M410" s="64"/>
    </row>
    <row r="411" spans="1:13">
      <c r="A411" s="41" t="s">
        <v>1819</v>
      </c>
      <c r="B411" t="s">
        <v>3147</v>
      </c>
      <c r="C411" t="s">
        <v>1818</v>
      </c>
      <c r="G411" s="64"/>
      <c r="H411" s="64"/>
      <c r="I411" s="64"/>
      <c r="J411" s="64"/>
      <c r="K411" s="64"/>
      <c r="L411" s="64"/>
      <c r="M411" s="64"/>
    </row>
    <row r="412" spans="1:13">
      <c r="A412" s="41" t="s">
        <v>1822</v>
      </c>
      <c r="B412" t="s">
        <v>2850</v>
      </c>
      <c r="C412" t="s">
        <v>2737</v>
      </c>
      <c r="D412" t="s">
        <v>3506</v>
      </c>
      <c r="G412" s="64"/>
      <c r="H412" s="64"/>
      <c r="I412" s="64"/>
      <c r="J412" s="64"/>
      <c r="K412" s="64"/>
      <c r="L412" s="64"/>
      <c r="M412" s="64"/>
    </row>
    <row r="413" spans="1:13">
      <c r="A413" s="41" t="s">
        <v>1827</v>
      </c>
      <c r="B413" t="s">
        <v>3148</v>
      </c>
      <c r="C413" t="s">
        <v>1826</v>
      </c>
      <c r="D413" t="s">
        <v>3506</v>
      </c>
      <c r="G413" s="64"/>
      <c r="H413" s="64"/>
      <c r="I413" s="64"/>
      <c r="J413" s="64"/>
      <c r="K413" s="64"/>
      <c r="L413" s="64"/>
      <c r="M413" s="64"/>
    </row>
    <row r="414" spans="1:13">
      <c r="A414" s="41" t="s">
        <v>1829</v>
      </c>
      <c r="B414" t="s">
        <v>3149</v>
      </c>
      <c r="C414" t="s">
        <v>26</v>
      </c>
      <c r="G414" s="64"/>
      <c r="H414" s="64"/>
      <c r="I414" s="64"/>
      <c r="J414" s="64"/>
      <c r="K414" s="64"/>
      <c r="L414" s="64"/>
      <c r="M414" s="64"/>
    </row>
    <row r="415" spans="1:13">
      <c r="A415" s="41" t="s">
        <v>1831</v>
      </c>
      <c r="B415" t="s">
        <v>3150</v>
      </c>
      <c r="C415" t="s">
        <v>115</v>
      </c>
      <c r="G415" s="64"/>
      <c r="H415" s="64"/>
      <c r="I415" s="64"/>
      <c r="J415" s="64"/>
      <c r="K415" s="64"/>
      <c r="L415" s="64"/>
      <c r="M415" s="64"/>
    </row>
    <row r="416" spans="1:13">
      <c r="A416" s="41" t="s">
        <v>1834</v>
      </c>
      <c r="B416" t="s">
        <v>3151</v>
      </c>
      <c r="C416" t="s">
        <v>1833</v>
      </c>
      <c r="G416" s="64"/>
      <c r="H416" s="64"/>
      <c r="I416" s="64"/>
      <c r="J416" s="64"/>
      <c r="K416" s="64"/>
      <c r="L416" s="64"/>
      <c r="M416" s="64"/>
    </row>
    <row r="417" spans="1:13">
      <c r="A417" s="41" t="s">
        <v>1838</v>
      </c>
      <c r="B417" t="s">
        <v>2951</v>
      </c>
      <c r="C417" t="s">
        <v>183</v>
      </c>
      <c r="G417" s="64"/>
      <c r="H417" s="64"/>
      <c r="I417" s="64"/>
      <c r="J417" s="64"/>
      <c r="K417" s="64"/>
      <c r="L417" s="64"/>
      <c r="M417" s="64"/>
    </row>
    <row r="418" spans="1:13">
      <c r="A418" s="41" t="s">
        <v>1840</v>
      </c>
      <c r="B418" t="s">
        <v>2952</v>
      </c>
      <c r="C418" t="s">
        <v>2630</v>
      </c>
      <c r="G418" s="64"/>
      <c r="H418" s="64"/>
      <c r="I418" s="64"/>
      <c r="J418" s="64"/>
      <c r="K418" s="64"/>
      <c r="L418" s="64"/>
      <c r="M418" s="64"/>
    </row>
    <row r="419" spans="1:13">
      <c r="A419" s="41" t="s">
        <v>1842</v>
      </c>
      <c r="B419" t="s">
        <v>2952</v>
      </c>
      <c r="C419" t="s">
        <v>2670</v>
      </c>
      <c r="G419" s="64"/>
      <c r="H419" s="64"/>
      <c r="I419" s="64"/>
      <c r="J419" s="64"/>
      <c r="K419" s="64"/>
      <c r="L419" s="64"/>
      <c r="M419" s="64"/>
    </row>
    <row r="420" spans="1:13">
      <c r="A420" s="41" t="s">
        <v>1845</v>
      </c>
      <c r="B420" t="s">
        <v>3152</v>
      </c>
      <c r="C420" t="s">
        <v>1844</v>
      </c>
      <c r="G420" s="64"/>
      <c r="H420" s="64"/>
      <c r="I420" s="64"/>
      <c r="J420" s="64"/>
      <c r="K420" s="64"/>
      <c r="L420" s="64"/>
      <c r="M420" s="64"/>
    </row>
    <row r="421" spans="1:13">
      <c r="A421" s="41" t="s">
        <v>1848</v>
      </c>
      <c r="B421" t="s">
        <v>3153</v>
      </c>
      <c r="C421" t="s">
        <v>1847</v>
      </c>
      <c r="G421" s="64"/>
      <c r="H421" s="64"/>
      <c r="I421" s="64"/>
      <c r="J421" s="64"/>
      <c r="K421" s="64"/>
      <c r="L421" s="64"/>
      <c r="M421" s="64"/>
    </row>
    <row r="422" spans="1:13">
      <c r="A422" s="41" t="s">
        <v>1850</v>
      </c>
      <c r="B422" t="s">
        <v>3154</v>
      </c>
      <c r="C422" t="s">
        <v>1815</v>
      </c>
      <c r="G422" s="64"/>
      <c r="H422" s="64"/>
      <c r="I422" s="64"/>
      <c r="J422" s="64"/>
      <c r="K422" s="64"/>
      <c r="L422" s="64"/>
      <c r="M422" s="64"/>
    </row>
    <row r="423" spans="1:13">
      <c r="A423" s="41" t="s">
        <v>1852</v>
      </c>
      <c r="B423" t="s">
        <v>2953</v>
      </c>
      <c r="C423" t="s">
        <v>2680</v>
      </c>
      <c r="G423" s="64"/>
      <c r="H423" s="64"/>
      <c r="I423" s="64"/>
      <c r="J423" s="64"/>
      <c r="K423" s="64"/>
      <c r="L423" s="64"/>
      <c r="M423" s="64"/>
    </row>
    <row r="424" spans="1:13">
      <c r="A424" s="41" t="s">
        <v>1857</v>
      </c>
      <c r="B424" t="s">
        <v>2954</v>
      </c>
      <c r="C424" t="s">
        <v>2720</v>
      </c>
      <c r="D424" t="s">
        <v>1854</v>
      </c>
      <c r="G424" s="64"/>
      <c r="H424" s="64"/>
      <c r="I424" s="64"/>
      <c r="J424" s="64"/>
      <c r="K424" s="64"/>
      <c r="L424" s="64"/>
      <c r="M424" s="64"/>
    </row>
    <row r="425" spans="1:13">
      <c r="A425" s="41" t="s">
        <v>1861</v>
      </c>
      <c r="B425" t="s">
        <v>3155</v>
      </c>
      <c r="C425" t="s">
        <v>1860</v>
      </c>
      <c r="G425" s="64"/>
      <c r="H425" s="64"/>
      <c r="I425" s="64"/>
      <c r="J425" s="64"/>
      <c r="K425" s="64"/>
      <c r="L425" s="64"/>
      <c r="M425" s="64"/>
    </row>
    <row r="426" spans="1:13">
      <c r="A426" s="41" t="s">
        <v>1865</v>
      </c>
      <c r="B426" t="s">
        <v>3156</v>
      </c>
      <c r="C426" t="s">
        <v>26</v>
      </c>
      <c r="G426" s="64"/>
      <c r="H426" s="64"/>
      <c r="I426" s="64"/>
      <c r="J426" s="64"/>
      <c r="K426" s="64"/>
      <c r="L426" s="64"/>
      <c r="M426" s="64"/>
    </row>
    <row r="427" spans="1:13">
      <c r="A427" s="41" t="s">
        <v>1868</v>
      </c>
      <c r="B427" t="s">
        <v>3157</v>
      </c>
      <c r="C427" t="s">
        <v>1867</v>
      </c>
      <c r="G427" s="64"/>
      <c r="H427" s="64"/>
      <c r="I427" s="64"/>
      <c r="J427" s="64"/>
      <c r="K427" s="64"/>
      <c r="L427" s="64"/>
      <c r="M427" s="64"/>
    </row>
    <row r="428" spans="1:13">
      <c r="A428" s="41" t="s">
        <v>1870</v>
      </c>
      <c r="B428" t="s">
        <v>2955</v>
      </c>
      <c r="C428" t="s">
        <v>2630</v>
      </c>
      <c r="D428" t="s">
        <v>3507</v>
      </c>
      <c r="G428" s="64"/>
      <c r="H428" s="64"/>
      <c r="I428" s="64"/>
      <c r="J428" s="64"/>
      <c r="K428" s="64"/>
      <c r="L428" s="64"/>
      <c r="M428" s="64"/>
    </row>
    <row r="429" spans="1:13">
      <c r="A429" s="41" t="s">
        <v>1874</v>
      </c>
      <c r="B429" t="s">
        <v>2956</v>
      </c>
      <c r="C429" t="s">
        <v>983</v>
      </c>
      <c r="D429" t="s">
        <v>3507</v>
      </c>
      <c r="G429" s="64"/>
      <c r="H429" s="64"/>
      <c r="I429" s="64"/>
      <c r="J429" s="64"/>
      <c r="K429" s="64"/>
      <c r="L429" s="64"/>
      <c r="M429" s="64"/>
    </row>
    <row r="430" spans="1:13">
      <c r="A430" s="41" t="s">
        <v>1876</v>
      </c>
      <c r="B430" t="s">
        <v>3179</v>
      </c>
      <c r="C430" t="s">
        <v>115</v>
      </c>
      <c r="G430" s="64"/>
      <c r="H430" s="64"/>
      <c r="I430" s="64"/>
      <c r="J430" s="64"/>
      <c r="K430" s="64"/>
      <c r="L430" s="64"/>
      <c r="M430" s="64"/>
    </row>
    <row r="431" spans="1:13">
      <c r="A431" s="41" t="s">
        <v>1878</v>
      </c>
      <c r="B431" t="s">
        <v>2906</v>
      </c>
      <c r="C431" t="s">
        <v>2680</v>
      </c>
      <c r="G431" s="64"/>
      <c r="H431" s="64"/>
      <c r="I431" s="64"/>
      <c r="J431" s="64"/>
      <c r="K431" s="64"/>
      <c r="L431" s="64"/>
      <c r="M431" s="64"/>
    </row>
    <row r="432" spans="1:13">
      <c r="A432" s="41" t="s">
        <v>1883</v>
      </c>
      <c r="B432" t="s">
        <v>3158</v>
      </c>
      <c r="C432" t="s">
        <v>1882</v>
      </c>
      <c r="D432" t="s">
        <v>2729</v>
      </c>
      <c r="G432" s="64"/>
      <c r="H432" s="64"/>
      <c r="I432" s="64"/>
      <c r="J432" s="64"/>
      <c r="K432" s="64"/>
      <c r="L432" s="64"/>
      <c r="M432" s="64"/>
    </row>
    <row r="433" spans="1:13">
      <c r="A433" s="41" t="s">
        <v>1886</v>
      </c>
      <c r="B433" t="s">
        <v>3159</v>
      </c>
      <c r="C433" t="s">
        <v>1885</v>
      </c>
      <c r="G433" s="64"/>
      <c r="H433" s="64"/>
      <c r="I433" s="64"/>
      <c r="J433" s="64"/>
      <c r="K433" s="64"/>
      <c r="L433" s="64"/>
      <c r="M433" s="64"/>
    </row>
    <row r="434" spans="1:13">
      <c r="A434" s="41" t="s">
        <v>1891</v>
      </c>
      <c r="B434" t="s">
        <v>2957</v>
      </c>
      <c r="C434" t="s">
        <v>1890</v>
      </c>
      <c r="G434" s="64"/>
      <c r="H434" s="64"/>
      <c r="I434" s="64"/>
      <c r="J434" s="64"/>
      <c r="K434" s="64"/>
      <c r="L434" s="64"/>
      <c r="M434" s="64"/>
    </row>
    <row r="435" spans="1:13">
      <c r="A435" s="49" t="s">
        <v>1900</v>
      </c>
      <c r="B435" t="s">
        <v>3160</v>
      </c>
      <c r="C435" t="s">
        <v>1899</v>
      </c>
      <c r="D435" t="s">
        <v>3508</v>
      </c>
      <c r="G435" s="64"/>
      <c r="H435" s="64"/>
      <c r="I435" s="64"/>
      <c r="J435" s="64"/>
      <c r="K435" s="64"/>
      <c r="L435" s="64"/>
      <c r="M435" s="64"/>
    </row>
    <row r="436" spans="1:13">
      <c r="A436" s="49" t="s">
        <v>1904</v>
      </c>
      <c r="B436" t="s">
        <v>3161</v>
      </c>
      <c r="C436" t="s">
        <v>1903</v>
      </c>
      <c r="G436" s="64"/>
      <c r="H436" s="64"/>
      <c r="I436" s="64"/>
      <c r="J436" s="64"/>
      <c r="K436" s="64"/>
      <c r="L436" s="64"/>
      <c r="M436" s="64"/>
    </row>
    <row r="437" spans="1:13">
      <c r="A437" s="49" t="s">
        <v>1906</v>
      </c>
      <c r="B437" t="s">
        <v>2958</v>
      </c>
      <c r="C437" t="s">
        <v>2710</v>
      </c>
      <c r="G437" s="64"/>
      <c r="H437" s="64"/>
      <c r="I437" s="64"/>
      <c r="J437" s="64"/>
      <c r="K437" s="64"/>
      <c r="L437" s="64"/>
      <c r="M437" s="64"/>
    </row>
    <row r="438" spans="1:13">
      <c r="A438" s="49" t="s">
        <v>1909</v>
      </c>
      <c r="B438" t="s">
        <v>3162</v>
      </c>
      <c r="C438" t="s">
        <v>1908</v>
      </c>
      <c r="G438" s="64"/>
      <c r="H438" s="64"/>
      <c r="I438" s="64"/>
      <c r="J438" s="64"/>
      <c r="K438" s="64"/>
      <c r="L438" s="64"/>
      <c r="M438" s="64"/>
    </row>
    <row r="439" spans="1:13">
      <c r="A439" s="49" t="s">
        <v>1912</v>
      </c>
      <c r="B439" t="s">
        <v>3163</v>
      </c>
      <c r="C439" t="s">
        <v>1911</v>
      </c>
      <c r="G439" s="64"/>
      <c r="H439" s="64"/>
      <c r="I439" s="64"/>
      <c r="J439" s="64"/>
      <c r="K439" s="64"/>
      <c r="L439" s="64"/>
      <c r="M439" s="64"/>
    </row>
    <row r="440" spans="1:13">
      <c r="A440" s="49" t="s">
        <v>1915</v>
      </c>
      <c r="B440" t="s">
        <v>3164</v>
      </c>
      <c r="C440" t="s">
        <v>1914</v>
      </c>
      <c r="D440" t="s">
        <v>3509</v>
      </c>
      <c r="G440" s="64"/>
      <c r="H440" s="64"/>
      <c r="I440" s="64"/>
      <c r="J440" s="64"/>
      <c r="K440" s="64"/>
      <c r="L440" s="64"/>
      <c r="M440" s="64"/>
    </row>
    <row r="441" spans="1:13">
      <c r="A441" s="49" t="s">
        <v>1919</v>
      </c>
      <c r="B441" t="s">
        <v>2959</v>
      </c>
      <c r="C441" t="s">
        <v>2738</v>
      </c>
      <c r="G441" s="64"/>
      <c r="H441" s="64"/>
      <c r="I441" s="64"/>
      <c r="J441" s="64"/>
      <c r="K441" s="64"/>
      <c r="L441" s="64"/>
      <c r="M441" s="64"/>
    </row>
    <row r="442" spans="1:13">
      <c r="A442" s="49" t="s">
        <v>1924</v>
      </c>
      <c r="B442" t="s">
        <v>2960</v>
      </c>
      <c r="C442" t="s">
        <v>2670</v>
      </c>
      <c r="G442" s="64"/>
      <c r="H442" s="64"/>
      <c r="I442" s="64"/>
      <c r="J442" s="64"/>
      <c r="K442" s="64"/>
      <c r="L442" s="64"/>
      <c r="M442" s="64"/>
    </row>
    <row r="443" spans="1:13">
      <c r="A443" s="49" t="s">
        <v>1928</v>
      </c>
      <c r="B443" t="s">
        <v>2832</v>
      </c>
      <c r="C443" t="s">
        <v>2690</v>
      </c>
      <c r="D443" t="s">
        <v>3510</v>
      </c>
      <c r="G443" s="64"/>
      <c r="H443" s="64"/>
      <c r="I443" s="64"/>
      <c r="J443" s="64"/>
      <c r="K443" s="64"/>
      <c r="L443" s="64"/>
      <c r="M443" s="64"/>
    </row>
    <row r="444" spans="1:13">
      <c r="A444" s="49" t="s">
        <v>1934</v>
      </c>
      <c r="B444" t="s">
        <v>2961</v>
      </c>
      <c r="C444" t="s">
        <v>2670</v>
      </c>
      <c r="D444" t="s">
        <v>3511</v>
      </c>
      <c r="G444" s="64"/>
      <c r="H444" s="64"/>
      <c r="I444" s="64"/>
      <c r="J444" s="64"/>
      <c r="K444" s="64"/>
      <c r="L444" s="64"/>
      <c r="M444" s="64"/>
    </row>
    <row r="445" spans="1:13">
      <c r="A445" s="49" t="s">
        <v>1937</v>
      </c>
      <c r="B445" t="s">
        <v>2962</v>
      </c>
      <c r="C445" t="s">
        <v>2630</v>
      </c>
      <c r="D445" t="s">
        <v>3511</v>
      </c>
      <c r="G445" s="64"/>
      <c r="H445" s="64"/>
      <c r="I445" s="64"/>
      <c r="J445" s="64"/>
      <c r="K445" s="64"/>
      <c r="L445" s="64"/>
      <c r="M445" s="64"/>
    </row>
    <row r="446" spans="1:13">
      <c r="A446" s="49" t="s">
        <v>1939</v>
      </c>
      <c r="B446" t="s">
        <v>2963</v>
      </c>
      <c r="C446" t="s">
        <v>183</v>
      </c>
      <c r="D446" t="s">
        <v>3511</v>
      </c>
      <c r="G446" s="64"/>
      <c r="H446" s="64"/>
      <c r="I446" s="64"/>
      <c r="J446" s="64"/>
      <c r="K446" s="64"/>
      <c r="L446" s="64"/>
      <c r="M446" s="64"/>
    </row>
    <row r="447" spans="1:13">
      <c r="A447" s="49" t="s">
        <v>1947</v>
      </c>
      <c r="B447" t="s">
        <v>3165</v>
      </c>
      <c r="C447" t="s">
        <v>154</v>
      </c>
      <c r="G447" s="64"/>
      <c r="H447" s="64"/>
      <c r="I447" s="64"/>
      <c r="J447" s="64"/>
      <c r="K447" s="64"/>
      <c r="L447" s="64"/>
      <c r="M447" s="64"/>
    </row>
    <row r="448" spans="1:13">
      <c r="A448" s="49" t="s">
        <v>1951</v>
      </c>
      <c r="B448" t="s">
        <v>2964</v>
      </c>
      <c r="C448" t="s">
        <v>2710</v>
      </c>
      <c r="G448" s="64"/>
      <c r="H448" s="64"/>
      <c r="I448" s="64"/>
      <c r="J448" s="64"/>
      <c r="K448" s="64"/>
      <c r="L448" s="64"/>
      <c r="M448" s="64"/>
    </row>
    <row r="449" spans="1:13">
      <c r="A449" s="49" t="s">
        <v>1955</v>
      </c>
      <c r="B449" t="s">
        <v>2965</v>
      </c>
      <c r="C449" t="s">
        <v>2663</v>
      </c>
      <c r="G449" s="64"/>
      <c r="H449" s="64"/>
      <c r="I449" s="64"/>
      <c r="J449" s="64"/>
      <c r="K449" s="64"/>
      <c r="L449" s="64"/>
      <c r="M449" s="64"/>
    </row>
    <row r="450" spans="1:13">
      <c r="A450" s="49" t="s">
        <v>1958</v>
      </c>
      <c r="B450" t="s">
        <v>2966</v>
      </c>
      <c r="C450" t="s">
        <v>2739</v>
      </c>
      <c r="G450" s="64"/>
      <c r="H450" s="64"/>
      <c r="I450" s="64"/>
      <c r="J450" s="64"/>
      <c r="K450" s="64"/>
      <c r="L450" s="64"/>
      <c r="M450" s="64"/>
    </row>
    <row r="451" spans="1:13">
      <c r="A451" s="49" t="s">
        <v>1962</v>
      </c>
      <c r="B451" t="s">
        <v>3166</v>
      </c>
      <c r="C451" t="s">
        <v>96</v>
      </c>
      <c r="G451" s="64"/>
      <c r="H451" s="64"/>
      <c r="I451" s="64"/>
      <c r="J451" s="64"/>
      <c r="K451" s="64"/>
      <c r="L451" s="64"/>
      <c r="M451" s="64"/>
    </row>
    <row r="452" spans="1:13">
      <c r="A452" s="49" t="s">
        <v>1969</v>
      </c>
      <c r="B452" t="s">
        <v>2967</v>
      </c>
      <c r="C452" t="s">
        <v>2676</v>
      </c>
      <c r="G452" s="64"/>
      <c r="H452" s="64"/>
      <c r="I452" s="64"/>
      <c r="J452" s="64"/>
      <c r="K452" s="64"/>
      <c r="L452" s="64"/>
      <c r="M452" s="64"/>
    </row>
    <row r="453" spans="1:13">
      <c r="A453" s="49" t="s">
        <v>1972</v>
      </c>
      <c r="B453" t="s">
        <v>2968</v>
      </c>
      <c r="C453" t="s">
        <v>2663</v>
      </c>
      <c r="G453" s="64"/>
      <c r="H453" s="64"/>
      <c r="I453" s="64"/>
      <c r="J453" s="64"/>
      <c r="K453" s="64"/>
      <c r="L453" s="64"/>
      <c r="M453" s="64"/>
    </row>
    <row r="454" spans="1:13">
      <c r="A454" s="49" t="s">
        <v>1976</v>
      </c>
      <c r="B454" t="s">
        <v>2969</v>
      </c>
      <c r="C454" t="s">
        <v>2703</v>
      </c>
      <c r="G454" s="64"/>
      <c r="H454" s="64"/>
      <c r="I454" s="64"/>
      <c r="J454" s="64"/>
      <c r="K454" s="64"/>
      <c r="L454" s="64"/>
      <c r="M454" s="64"/>
    </row>
    <row r="455" spans="1:13">
      <c r="A455" s="49" t="s">
        <v>1980</v>
      </c>
      <c r="B455" t="s">
        <v>2970</v>
      </c>
      <c r="C455" t="s">
        <v>2694</v>
      </c>
      <c r="G455" s="64"/>
      <c r="H455" s="64"/>
      <c r="I455" s="64"/>
      <c r="J455" s="64"/>
      <c r="K455" s="64"/>
      <c r="L455" s="64"/>
      <c r="M455" s="64"/>
    </row>
    <row r="456" spans="1:13">
      <c r="A456" s="49" t="s">
        <v>1983</v>
      </c>
      <c r="B456" t="s">
        <v>2971</v>
      </c>
      <c r="C456" t="s">
        <v>2740</v>
      </c>
      <c r="D456" t="s">
        <v>3512</v>
      </c>
      <c r="G456" s="64"/>
      <c r="H456" s="64"/>
      <c r="I456" s="64"/>
      <c r="J456" s="64"/>
      <c r="K456" s="64"/>
      <c r="L456" s="64"/>
      <c r="M456" s="64"/>
    </row>
    <row r="457" spans="1:13">
      <c r="A457" s="49" t="s">
        <v>1987</v>
      </c>
      <c r="B457" t="s">
        <v>2972</v>
      </c>
      <c r="C457" t="s">
        <v>2683</v>
      </c>
      <c r="G457" s="64"/>
      <c r="H457" s="64"/>
      <c r="I457" s="64"/>
      <c r="J457" s="64"/>
      <c r="K457" s="64"/>
      <c r="L457" s="64"/>
      <c r="M457" s="64"/>
    </row>
    <row r="458" spans="1:13">
      <c r="A458" s="49" t="s">
        <v>1990</v>
      </c>
      <c r="B458" t="s">
        <v>2972</v>
      </c>
      <c r="C458" t="s">
        <v>2663</v>
      </c>
      <c r="G458" s="64"/>
      <c r="H458" s="64"/>
      <c r="I458" s="64"/>
      <c r="J458" s="64"/>
      <c r="K458" s="64"/>
      <c r="L458" s="64"/>
      <c r="M458" s="64"/>
    </row>
    <row r="459" spans="1:13">
      <c r="A459" s="49" t="s">
        <v>1992</v>
      </c>
      <c r="B459" t="s">
        <v>2907</v>
      </c>
      <c r="C459" t="s">
        <v>2663</v>
      </c>
      <c r="G459" s="64"/>
      <c r="H459" s="64"/>
      <c r="I459" s="64"/>
      <c r="J459" s="64"/>
      <c r="K459" s="64"/>
      <c r="L459" s="64"/>
      <c r="M459" s="64"/>
    </row>
    <row r="460" spans="1:13">
      <c r="A460" s="49" t="s">
        <v>1996</v>
      </c>
      <c r="B460" t="s">
        <v>2973</v>
      </c>
      <c r="C460" t="s">
        <v>2741</v>
      </c>
      <c r="G460" s="64"/>
      <c r="H460" s="64"/>
      <c r="I460" s="64"/>
      <c r="J460" s="64"/>
      <c r="K460" s="64"/>
      <c r="L460" s="64"/>
      <c r="M460" s="64"/>
    </row>
    <row r="461" spans="1:13">
      <c r="A461" s="49" t="s">
        <v>2000</v>
      </c>
      <c r="B461" t="s">
        <v>3167</v>
      </c>
      <c r="C461" t="s">
        <v>2742</v>
      </c>
      <c r="G461" s="64"/>
      <c r="H461" s="64"/>
      <c r="I461" s="64"/>
      <c r="J461" s="64"/>
      <c r="K461" s="64"/>
      <c r="L461" s="64"/>
      <c r="M461" s="64"/>
    </row>
    <row r="462" spans="1:13">
      <c r="A462" s="49" t="s">
        <v>2007</v>
      </c>
      <c r="B462" t="s">
        <v>2974</v>
      </c>
      <c r="C462" t="s">
        <v>2649</v>
      </c>
      <c r="G462" s="64"/>
      <c r="H462" s="64"/>
      <c r="I462" s="64"/>
      <c r="J462" s="64"/>
      <c r="K462" s="64"/>
      <c r="L462" s="64"/>
      <c r="M462" s="64"/>
    </row>
    <row r="463" spans="1:13">
      <c r="A463" s="49" t="s">
        <v>2013</v>
      </c>
      <c r="B463" t="s">
        <v>3168</v>
      </c>
      <c r="C463" t="s">
        <v>2743</v>
      </c>
      <c r="G463" s="64"/>
      <c r="H463" s="64"/>
      <c r="I463" s="64"/>
      <c r="J463" s="64"/>
      <c r="K463" s="64"/>
      <c r="L463" s="64"/>
      <c r="M463" s="64"/>
    </row>
    <row r="464" spans="1:13">
      <c r="A464" s="49" t="s">
        <v>2015</v>
      </c>
      <c r="B464" t="s">
        <v>2971</v>
      </c>
      <c r="C464" t="s">
        <v>2663</v>
      </c>
      <c r="G464" s="64"/>
      <c r="H464" s="64"/>
      <c r="I464" s="64"/>
      <c r="J464" s="64"/>
      <c r="K464" s="64"/>
      <c r="L464" s="64"/>
      <c r="M464" s="64"/>
    </row>
    <row r="465" spans="1:13">
      <c r="A465" s="49" t="s">
        <v>2019</v>
      </c>
      <c r="B465" t="s">
        <v>2975</v>
      </c>
      <c r="C465" t="s">
        <v>2629</v>
      </c>
      <c r="G465" s="64"/>
      <c r="H465" s="64"/>
      <c r="I465" s="64"/>
      <c r="J465" s="64"/>
      <c r="K465" s="64"/>
      <c r="L465" s="64"/>
      <c r="M465" s="64"/>
    </row>
    <row r="466" spans="1:13">
      <c r="A466" s="49" t="s">
        <v>2022</v>
      </c>
      <c r="B466" t="s">
        <v>2976</v>
      </c>
      <c r="C466" t="s">
        <v>2709</v>
      </c>
      <c r="G466" s="64"/>
      <c r="H466" s="64"/>
      <c r="I466" s="64"/>
      <c r="J466" s="64"/>
      <c r="K466" s="64"/>
      <c r="L466" s="64"/>
      <c r="M466" s="64"/>
    </row>
    <row r="467" spans="1:13">
      <c r="A467" s="49" t="s">
        <v>2025</v>
      </c>
      <c r="B467" t="s">
        <v>2977</v>
      </c>
      <c r="C467" t="s">
        <v>2674</v>
      </c>
      <c r="D467" t="s">
        <v>3513</v>
      </c>
      <c r="G467" s="64"/>
      <c r="H467" s="64"/>
      <c r="I467" s="64"/>
      <c r="J467" s="64"/>
      <c r="K467" s="64"/>
      <c r="L467" s="64"/>
      <c r="M467" s="64"/>
    </row>
    <row r="468" spans="1:13">
      <c r="A468" s="49" t="s">
        <v>2594</v>
      </c>
      <c r="B468" t="s">
        <v>3169</v>
      </c>
      <c r="C468" t="s">
        <v>1844</v>
      </c>
      <c r="G468" s="64"/>
      <c r="H468" s="64"/>
      <c r="I468" s="64"/>
      <c r="J468" s="64"/>
      <c r="K468" s="64"/>
      <c r="L468" s="64"/>
      <c r="M468" s="64"/>
    </row>
    <row r="469" spans="1:13">
      <c r="A469" s="49" t="s">
        <v>2589</v>
      </c>
      <c r="B469" t="s">
        <v>2978</v>
      </c>
      <c r="C469" t="s">
        <v>2663</v>
      </c>
      <c r="G469" s="64"/>
      <c r="H469" s="64"/>
      <c r="I469" s="64"/>
      <c r="J469" s="64"/>
      <c r="K469" s="64"/>
      <c r="L469" s="64"/>
      <c r="M469" s="64"/>
    </row>
    <row r="470" spans="1:13">
      <c r="A470" s="49" t="s">
        <v>2600</v>
      </c>
      <c r="B470" t="s">
        <v>3170</v>
      </c>
      <c r="C470" t="s">
        <v>2598</v>
      </c>
      <c r="G470" s="64"/>
      <c r="H470" s="64"/>
      <c r="I470" s="64"/>
      <c r="J470" s="64"/>
      <c r="K470" s="64"/>
      <c r="L470" s="64"/>
      <c r="M470" s="64"/>
    </row>
    <row r="471" spans="1:13">
      <c r="A471" s="49" t="s">
        <v>2603</v>
      </c>
      <c r="B471" t="s">
        <v>3171</v>
      </c>
      <c r="C471" t="s">
        <v>707</v>
      </c>
      <c r="G471" s="64"/>
      <c r="H471" s="64"/>
      <c r="I471" s="64"/>
      <c r="J471" s="64"/>
      <c r="K471" s="64"/>
      <c r="L471" s="64"/>
      <c r="M471" s="64"/>
    </row>
    <row r="472" spans="1:13">
      <c r="A472" s="49" t="s">
        <v>2607</v>
      </c>
      <c r="B472" t="s">
        <v>2979</v>
      </c>
      <c r="C472" t="s">
        <v>2663</v>
      </c>
      <c r="G472" s="64"/>
      <c r="H472" s="64"/>
      <c r="I472" s="64"/>
      <c r="J472" s="64"/>
      <c r="K472" s="64"/>
      <c r="L472" s="64"/>
      <c r="M472" s="64"/>
    </row>
    <row r="473" spans="1:13">
      <c r="A473" s="49" t="s">
        <v>2610</v>
      </c>
      <c r="B473" t="s">
        <v>2980</v>
      </c>
      <c r="C473" t="s">
        <v>2663</v>
      </c>
      <c r="G473" s="64"/>
      <c r="H473" s="64"/>
      <c r="I473" s="64"/>
      <c r="J473" s="64"/>
      <c r="K473" s="64"/>
      <c r="L473" s="64"/>
      <c r="M473" s="64"/>
    </row>
    <row r="474" spans="1:13">
      <c r="A474" s="49" t="s">
        <v>2613</v>
      </c>
      <c r="B474" t="s">
        <v>3172</v>
      </c>
      <c r="C474" t="s">
        <v>283</v>
      </c>
      <c r="G474" s="64"/>
      <c r="H474" s="64"/>
      <c r="I474" s="64"/>
      <c r="J474" s="64"/>
      <c r="K474" s="64"/>
      <c r="L474" s="64"/>
      <c r="M474" s="64"/>
    </row>
    <row r="475" spans="1:13">
      <c r="A475" s="49" t="s">
        <v>2618</v>
      </c>
      <c r="B475" t="s">
        <v>2981</v>
      </c>
      <c r="C475" t="s">
        <v>2982</v>
      </c>
      <c r="D475" t="s">
        <v>2529</v>
      </c>
      <c r="G475" s="64"/>
      <c r="H475" s="64"/>
      <c r="I475" s="64"/>
      <c r="J475" s="64"/>
      <c r="K475" s="64"/>
      <c r="L475" s="64"/>
      <c r="M475" s="64"/>
    </row>
    <row r="476" spans="1:13">
      <c r="A476" s="49" t="s">
        <v>2621</v>
      </c>
      <c r="B476" t="s">
        <v>2983</v>
      </c>
      <c r="C476" t="s">
        <v>2720</v>
      </c>
      <c r="D476" t="s">
        <v>2529</v>
      </c>
      <c r="G476" s="64"/>
      <c r="H476" s="64"/>
      <c r="I476" s="64"/>
      <c r="J476" s="64"/>
      <c r="K476" s="64"/>
      <c r="L476" s="64"/>
      <c r="M476" s="64"/>
    </row>
    <row r="477" spans="1:13">
      <c r="A477" s="49" t="s">
        <v>2655</v>
      </c>
      <c r="B477" t="s">
        <v>2984</v>
      </c>
      <c r="C477" t="s">
        <v>2663</v>
      </c>
      <c r="D477" t="s">
        <v>3514</v>
      </c>
      <c r="G477" s="64"/>
      <c r="H477" s="64"/>
      <c r="I477" s="64"/>
      <c r="J477" s="64"/>
      <c r="K477" s="64"/>
      <c r="L477" s="64"/>
      <c r="M477" s="64"/>
    </row>
    <row r="478" spans="1:13">
      <c r="A478" s="49" t="s">
        <v>2646</v>
      </c>
      <c r="B478" t="s">
        <v>2985</v>
      </c>
      <c r="C478" t="s">
        <v>2675</v>
      </c>
      <c r="G478" s="64"/>
      <c r="H478" s="64"/>
      <c r="I478" s="64"/>
      <c r="J478" s="64"/>
      <c r="K478" s="64"/>
      <c r="L478" s="64"/>
      <c r="M478" s="64"/>
    </row>
    <row r="479" spans="1:13">
      <c r="A479" s="41" t="s">
        <v>2656</v>
      </c>
      <c r="B479" t="s">
        <v>2986</v>
      </c>
      <c r="C479" t="s">
        <v>2663</v>
      </c>
      <c r="D479" t="s">
        <v>3515</v>
      </c>
      <c r="G479" s="64"/>
      <c r="H479" s="64"/>
      <c r="I479" s="64"/>
      <c r="J479" s="64"/>
      <c r="K479" s="64"/>
      <c r="L479" s="64"/>
      <c r="M479" s="64"/>
    </row>
    <row r="480" spans="1:13">
      <c r="A480" s="41"/>
      <c r="B480" t="s">
        <v>2986</v>
      </c>
      <c r="C480" t="s">
        <v>2661</v>
      </c>
      <c r="D480" t="s">
        <v>3515</v>
      </c>
      <c r="G480" s="64"/>
      <c r="H480" s="64"/>
      <c r="I480" s="64"/>
      <c r="J480" s="64"/>
      <c r="K480" s="64"/>
      <c r="L480" s="64"/>
      <c r="M480" s="64"/>
    </row>
    <row r="481" spans="1:13">
      <c r="A481" s="49" t="s">
        <v>2624</v>
      </c>
      <c r="B481" t="s">
        <v>3173</v>
      </c>
      <c r="C481" t="s">
        <v>1815</v>
      </c>
      <c r="G481" s="64"/>
      <c r="H481" s="64"/>
      <c r="I481" s="64"/>
      <c r="J481" s="64"/>
      <c r="K481" s="64"/>
      <c r="L481" s="64"/>
      <c r="M481" s="64"/>
    </row>
    <row r="482" spans="1:13">
      <c r="A482" s="49" t="s">
        <v>2627</v>
      </c>
      <c r="B482" t="s">
        <v>3069</v>
      </c>
      <c r="C482" t="s">
        <v>146</v>
      </c>
      <c r="G482" s="64"/>
      <c r="H482" s="64"/>
      <c r="I482" s="64"/>
      <c r="J482" s="64"/>
      <c r="K482" s="64"/>
      <c r="L482" s="64"/>
      <c r="M482" s="64"/>
    </row>
    <row r="483" spans="1:13">
      <c r="A483" s="49" t="s">
        <v>2637</v>
      </c>
      <c r="B483" t="s">
        <v>2987</v>
      </c>
      <c r="C483" t="s">
        <v>2744</v>
      </c>
      <c r="G483" s="64"/>
      <c r="H483" s="64"/>
      <c r="I483" s="64"/>
      <c r="J483" s="64"/>
      <c r="K483" s="64"/>
      <c r="L483" s="64"/>
      <c r="M483" s="64"/>
    </row>
    <row r="484" spans="1:13">
      <c r="A484" s="49" t="s">
        <v>2638</v>
      </c>
      <c r="B484" t="s">
        <v>3174</v>
      </c>
      <c r="C484" t="s">
        <v>574</v>
      </c>
      <c r="G484" s="64"/>
      <c r="H484" s="64"/>
      <c r="I484" s="64"/>
      <c r="J484" s="64"/>
      <c r="K484" s="64"/>
      <c r="L484" s="64"/>
      <c r="M484" s="64"/>
    </row>
    <row r="485" spans="1:13">
      <c r="A485" s="49" t="s">
        <v>2574</v>
      </c>
      <c r="B485" t="s">
        <v>2988</v>
      </c>
      <c r="C485" t="s">
        <v>2629</v>
      </c>
      <c r="G485" s="64"/>
      <c r="H485" s="64"/>
      <c r="I485" s="64"/>
      <c r="J485" s="64"/>
      <c r="K485" s="64"/>
      <c r="L485" s="64"/>
      <c r="M485" s="64"/>
    </row>
    <row r="486" spans="1:13">
      <c r="A486" s="49" t="s">
        <v>2575</v>
      </c>
      <c r="B486" t="s">
        <v>2989</v>
      </c>
      <c r="C486" t="s">
        <v>2745</v>
      </c>
      <c r="G486" s="64"/>
      <c r="H486" s="64"/>
      <c r="I486" s="64"/>
      <c r="J486" s="64"/>
      <c r="K486" s="64"/>
      <c r="L486" s="64"/>
      <c r="M486" s="64"/>
    </row>
    <row r="487" spans="1:13">
      <c r="A487" s="49" t="s">
        <v>2576</v>
      </c>
      <c r="B487" t="s">
        <v>3175</v>
      </c>
      <c r="C487" t="s">
        <v>392</v>
      </c>
      <c r="G487" s="64"/>
      <c r="H487" s="64"/>
      <c r="I487" s="64"/>
      <c r="J487" s="64"/>
      <c r="K487" s="64"/>
      <c r="L487" s="64"/>
      <c r="M487" s="64"/>
    </row>
    <row r="488" spans="1:13">
      <c r="A488" s="49" t="s">
        <v>2577</v>
      </c>
      <c r="B488" t="s">
        <v>3176</v>
      </c>
      <c r="C488" t="s">
        <v>283</v>
      </c>
      <c r="G488" s="64"/>
      <c r="H488" s="64"/>
      <c r="I488" s="64"/>
      <c r="J488" s="64"/>
      <c r="K488" s="64"/>
      <c r="L488" s="64"/>
      <c r="M488" s="64"/>
    </row>
    <row r="489" spans="1:13">
      <c r="A489" s="49" t="s">
        <v>2578</v>
      </c>
      <c r="B489" t="s">
        <v>3177</v>
      </c>
      <c r="C489" t="s">
        <v>96</v>
      </c>
      <c r="G489" s="64"/>
      <c r="H489" s="64"/>
      <c r="I489" s="64"/>
      <c r="J489" s="64"/>
      <c r="K489" s="64"/>
      <c r="L489" s="64"/>
      <c r="M489" s="64"/>
    </row>
    <row r="490" spans="1:13">
      <c r="A490" s="49" t="s">
        <v>2579</v>
      </c>
      <c r="B490" t="s">
        <v>3178</v>
      </c>
      <c r="C490" t="s">
        <v>926</v>
      </c>
      <c r="G490" s="64"/>
      <c r="H490" s="64"/>
      <c r="I490" s="64"/>
      <c r="J490" s="64"/>
      <c r="K490" s="64"/>
      <c r="L490" s="64"/>
      <c r="M490" s="64"/>
    </row>
    <row r="491" spans="1:13">
      <c r="A491" s="49" t="s">
        <v>2580</v>
      </c>
      <c r="B491" t="s">
        <v>2990</v>
      </c>
      <c r="C491" t="s">
        <v>2674</v>
      </c>
      <c r="G491" s="64"/>
      <c r="H491" s="64"/>
      <c r="I491" s="64"/>
      <c r="J491" s="64"/>
      <c r="K491" s="64"/>
      <c r="L491" s="64"/>
      <c r="M491" s="64"/>
    </row>
    <row r="492" spans="1:13">
      <c r="A492" s="49" t="s">
        <v>2581</v>
      </c>
      <c r="B492" t="s">
        <v>2861</v>
      </c>
      <c r="C492" t="s">
        <v>2710</v>
      </c>
      <c r="G492" s="64"/>
      <c r="H492" s="64"/>
      <c r="I492" s="64"/>
      <c r="J492" s="64"/>
      <c r="K492" s="64"/>
      <c r="L492" s="64"/>
      <c r="M492" s="64"/>
    </row>
    <row r="493" spans="1:13">
      <c r="A493" s="49" t="s">
        <v>2659</v>
      </c>
      <c r="B493" t="s">
        <v>2991</v>
      </c>
      <c r="C493" t="s">
        <v>2679</v>
      </c>
      <c r="G493" s="64"/>
      <c r="H493" s="64"/>
      <c r="I493" s="64"/>
      <c r="J493" s="64"/>
      <c r="K493" s="64"/>
      <c r="L493" s="64"/>
      <c r="M493" s="64"/>
    </row>
    <row r="494" spans="1:13">
      <c r="A494" s="49" t="s">
        <v>2660</v>
      </c>
      <c r="B494" t="s">
        <v>2992</v>
      </c>
      <c r="C494" t="s">
        <v>2709</v>
      </c>
      <c r="G494" s="64"/>
      <c r="H494" s="64"/>
      <c r="I494" s="64"/>
      <c r="J494" s="64"/>
      <c r="K494" s="64"/>
      <c r="L494" s="64"/>
      <c r="M494" s="64"/>
    </row>
    <row r="495" spans="1:13">
      <c r="A495" s="61" t="s">
        <v>3180</v>
      </c>
      <c r="B495" t="s">
        <v>3183</v>
      </c>
      <c r="C495" t="s">
        <v>3182</v>
      </c>
      <c r="D495" t="s">
        <v>3516</v>
      </c>
      <c r="G495" s="64"/>
      <c r="H495" s="64"/>
      <c r="I495" s="64"/>
      <c r="J495" s="65"/>
      <c r="K495" s="64"/>
      <c r="L495" s="64"/>
      <c r="M495" s="64"/>
    </row>
    <row r="496" spans="1:13">
      <c r="A496" s="61" t="s">
        <v>3181</v>
      </c>
      <c r="B496" t="s">
        <v>3184</v>
      </c>
      <c r="C496" t="s">
        <v>2744</v>
      </c>
      <c r="D496" t="s">
        <v>3516</v>
      </c>
      <c r="G496" s="64"/>
      <c r="H496" s="64"/>
      <c r="I496" s="64"/>
      <c r="J496" s="65"/>
      <c r="K496" s="64"/>
      <c r="L496" s="64"/>
      <c r="M496" s="64"/>
    </row>
    <row r="497" spans="1:13">
      <c r="A497" s="49" t="s">
        <v>3204</v>
      </c>
      <c r="B497" t="s">
        <v>3384</v>
      </c>
      <c r="C497" t="s">
        <v>392</v>
      </c>
      <c r="G497" s="64"/>
      <c r="H497" s="64"/>
      <c r="I497" s="64"/>
      <c r="J497" s="65"/>
      <c r="K497" s="64"/>
      <c r="L497" s="64"/>
      <c r="M497" s="64"/>
    </row>
    <row r="498" spans="1:13">
      <c r="A498" s="49" t="s">
        <v>3207</v>
      </c>
      <c r="B498" t="s">
        <v>3385</v>
      </c>
      <c r="C498" t="s">
        <v>1012</v>
      </c>
      <c r="G498" s="64"/>
      <c r="H498" s="64"/>
      <c r="I498" s="64"/>
      <c r="J498" s="65"/>
      <c r="K498" s="64"/>
      <c r="L498" s="64"/>
      <c r="M498" s="64"/>
    </row>
    <row r="499" spans="1:13">
      <c r="A499" s="49" t="s">
        <v>3212</v>
      </c>
      <c r="B499" t="s">
        <v>3386</v>
      </c>
      <c r="C499" t="s">
        <v>2631</v>
      </c>
      <c r="G499" s="64"/>
      <c r="H499" s="64"/>
      <c r="I499" s="64"/>
      <c r="J499" s="65"/>
      <c r="K499" s="64"/>
      <c r="L499" s="64"/>
      <c r="M499" s="64"/>
    </row>
    <row r="500" spans="1:13">
      <c r="A500" s="49" t="s">
        <v>3215</v>
      </c>
      <c r="B500" t="s">
        <v>3387</v>
      </c>
      <c r="C500" t="s">
        <v>2630</v>
      </c>
      <c r="G500" s="64"/>
      <c r="H500" s="64"/>
      <c r="I500" s="64"/>
      <c r="J500" s="65"/>
      <c r="K500" s="64"/>
      <c r="L500" s="64"/>
      <c r="M500" s="64"/>
    </row>
    <row r="501" spans="1:13">
      <c r="A501" s="49" t="s">
        <v>3220</v>
      </c>
      <c r="B501" t="s">
        <v>3388</v>
      </c>
      <c r="C501" t="s">
        <v>3389</v>
      </c>
      <c r="G501" s="64"/>
      <c r="H501" s="64"/>
      <c r="I501" s="64"/>
      <c r="J501" s="65"/>
      <c r="K501" s="64"/>
      <c r="L501" s="64"/>
      <c r="M501" s="64"/>
    </row>
    <row r="502" spans="1:13">
      <c r="A502" s="49" t="s">
        <v>3229</v>
      </c>
      <c r="B502" t="s">
        <v>3390</v>
      </c>
      <c r="C502" t="s">
        <v>96</v>
      </c>
      <c r="G502" s="64"/>
      <c r="H502" s="64"/>
      <c r="I502" s="64"/>
      <c r="J502" s="65"/>
      <c r="K502" s="64"/>
      <c r="L502" s="64"/>
      <c r="M502" s="64"/>
    </row>
    <row r="503" spans="1:13">
      <c r="A503" s="49" t="s">
        <v>3233</v>
      </c>
      <c r="B503" t="s">
        <v>3391</v>
      </c>
      <c r="C503" t="s">
        <v>29</v>
      </c>
      <c r="G503" s="64"/>
      <c r="H503" s="64"/>
      <c r="I503" s="64"/>
      <c r="J503" s="65"/>
      <c r="K503" s="64"/>
      <c r="L503" s="64"/>
      <c r="M503" s="64"/>
    </row>
    <row r="504" spans="1:13">
      <c r="A504" s="49" t="s">
        <v>3236</v>
      </c>
      <c r="B504" t="s">
        <v>3392</v>
      </c>
      <c r="C504" t="s">
        <v>2690</v>
      </c>
      <c r="G504" s="64"/>
      <c r="H504" s="64"/>
      <c r="I504" s="64"/>
      <c r="J504" s="65"/>
      <c r="K504" s="64"/>
      <c r="L504" s="64"/>
      <c r="M504" s="64"/>
    </row>
    <row r="505" spans="1:13">
      <c r="A505" s="49" t="s">
        <v>3240</v>
      </c>
      <c r="B505" t="s">
        <v>3146</v>
      </c>
      <c r="C505" t="s">
        <v>314</v>
      </c>
      <c r="G505" s="64"/>
      <c r="H505" s="64"/>
      <c r="I505" s="64"/>
      <c r="J505" s="65"/>
      <c r="K505" s="64"/>
      <c r="L505" s="64"/>
      <c r="M505" s="64"/>
    </row>
    <row r="506" spans="1:13">
      <c r="A506" s="49" t="s">
        <v>3244</v>
      </c>
      <c r="B506" t="s">
        <v>3393</v>
      </c>
      <c r="C506" t="s">
        <v>392</v>
      </c>
      <c r="G506" s="64"/>
      <c r="H506" s="64"/>
      <c r="I506" s="64"/>
      <c r="J506" s="65"/>
      <c r="K506" s="64"/>
      <c r="L506" s="64"/>
      <c r="M506" s="64"/>
    </row>
    <row r="507" spans="1:13">
      <c r="A507" s="49" t="s">
        <v>3247</v>
      </c>
      <c r="B507" t="s">
        <v>3394</v>
      </c>
      <c r="C507" t="s">
        <v>2630</v>
      </c>
      <c r="G507" s="64"/>
      <c r="H507" s="64"/>
      <c r="I507" s="64"/>
      <c r="J507" s="65"/>
      <c r="K507" s="64"/>
      <c r="L507" s="64"/>
      <c r="M507" s="64"/>
    </row>
    <row r="508" spans="1:13">
      <c r="A508" s="49" t="s">
        <v>3396</v>
      </c>
      <c r="B508" t="s">
        <v>3395</v>
      </c>
      <c r="C508" t="s">
        <v>2631</v>
      </c>
      <c r="G508" s="64"/>
      <c r="H508" s="64"/>
      <c r="I508" s="64"/>
      <c r="J508" s="65"/>
      <c r="K508" s="64"/>
      <c r="L508" s="64"/>
      <c r="M508" s="64"/>
    </row>
    <row r="509" spans="1:13">
      <c r="A509" s="49" t="s">
        <v>3267</v>
      </c>
      <c r="B509" t="s">
        <v>3397</v>
      </c>
      <c r="C509" t="s">
        <v>2703</v>
      </c>
      <c r="G509" s="64"/>
      <c r="H509" s="64"/>
      <c r="I509" s="64"/>
      <c r="J509" s="65"/>
      <c r="K509" s="64"/>
      <c r="L509" s="64"/>
      <c r="M509" s="64"/>
    </row>
    <row r="510" spans="1:13">
      <c r="A510" s="49" t="s">
        <v>3272</v>
      </c>
      <c r="B510" t="s">
        <v>3398</v>
      </c>
      <c r="C510" t="s">
        <v>3399</v>
      </c>
      <c r="G510" s="64"/>
      <c r="H510" s="64"/>
      <c r="I510" s="64"/>
      <c r="J510" s="65"/>
      <c r="K510" s="64"/>
      <c r="L510" s="64"/>
      <c r="M510" s="64"/>
    </row>
    <row r="511" spans="1:13">
      <c r="A511" s="49" t="s">
        <v>3274</v>
      </c>
      <c r="B511" t="s">
        <v>3400</v>
      </c>
      <c r="C511" t="s">
        <v>3401</v>
      </c>
      <c r="G511" s="64"/>
      <c r="H511" s="64"/>
      <c r="I511" s="64"/>
      <c r="J511" s="65"/>
      <c r="K511" s="64"/>
      <c r="L511" s="64"/>
      <c r="M511" s="64"/>
    </row>
    <row r="512" spans="1:13">
      <c r="A512" s="49" t="s">
        <v>3287</v>
      </c>
      <c r="B512" t="s">
        <v>3402</v>
      </c>
      <c r="C512" t="s">
        <v>3403</v>
      </c>
      <c r="G512" s="64"/>
      <c r="H512" s="64"/>
      <c r="I512" s="64"/>
      <c r="J512" s="65"/>
      <c r="K512" s="64"/>
      <c r="L512" s="64"/>
      <c r="M512" s="64"/>
    </row>
    <row r="513" spans="1:13">
      <c r="A513" s="49" t="s">
        <v>3290</v>
      </c>
      <c r="B513" t="s">
        <v>3404</v>
      </c>
      <c r="C513" t="s">
        <v>2673</v>
      </c>
      <c r="G513" s="64"/>
      <c r="H513" s="64"/>
      <c r="I513" s="64"/>
      <c r="J513" s="65"/>
      <c r="K513" s="64"/>
      <c r="L513" s="64"/>
      <c r="M513" s="64"/>
    </row>
    <row r="514" spans="1:13">
      <c r="A514" s="49" t="s">
        <v>3297</v>
      </c>
      <c r="B514" t="s">
        <v>3405</v>
      </c>
      <c r="C514" t="s">
        <v>2694</v>
      </c>
      <c r="G514" s="64"/>
      <c r="H514" s="64"/>
      <c r="I514" s="64"/>
      <c r="J514" s="65"/>
      <c r="K514" s="64"/>
      <c r="L514" s="64"/>
      <c r="M514" s="64"/>
    </row>
    <row r="515" spans="1:13">
      <c r="A515" s="49" t="s">
        <v>3301</v>
      </c>
      <c r="B515" t="s">
        <v>3406</v>
      </c>
      <c r="C515" t="s">
        <v>3407</v>
      </c>
      <c r="G515" s="64"/>
      <c r="H515" s="64"/>
      <c r="I515" s="64"/>
      <c r="J515" s="65"/>
      <c r="K515" s="64"/>
      <c r="L515" s="64"/>
      <c r="M515" s="64"/>
    </row>
    <row r="516" spans="1:13">
      <c r="A516" s="49" t="s">
        <v>3311</v>
      </c>
      <c r="B516" t="s">
        <v>3408</v>
      </c>
      <c r="C516" t="s">
        <v>3409</v>
      </c>
      <c r="G516" s="64"/>
      <c r="H516" s="64"/>
      <c r="I516" s="64"/>
      <c r="J516" s="65"/>
      <c r="K516" s="64"/>
      <c r="L516" s="64"/>
      <c r="M516" s="64"/>
    </row>
    <row r="517" spans="1:13">
      <c r="A517" s="49" t="s">
        <v>3315</v>
      </c>
      <c r="B517" t="s">
        <v>3410</v>
      </c>
      <c r="C517" t="s">
        <v>3411</v>
      </c>
      <c r="G517" s="64"/>
      <c r="H517" s="64"/>
      <c r="I517" s="64"/>
      <c r="J517" s="65"/>
      <c r="K517" s="64"/>
      <c r="L517" s="64"/>
      <c r="M517" s="64"/>
    </row>
    <row r="518" spans="1:13">
      <c r="A518" s="49" t="s">
        <v>3319</v>
      </c>
      <c r="B518" t="s">
        <v>3412</v>
      </c>
      <c r="C518" t="s">
        <v>2720</v>
      </c>
      <c r="G518" s="64"/>
      <c r="H518" s="64"/>
      <c r="I518" s="64"/>
      <c r="J518" s="65"/>
      <c r="K518" s="64"/>
      <c r="L518" s="64"/>
      <c r="M518" s="64"/>
    </row>
    <row r="519" spans="1:13">
      <c r="A519" s="49" t="s">
        <v>3323</v>
      </c>
      <c r="B519" t="s">
        <v>3413</v>
      </c>
      <c r="C519" t="s">
        <v>2678</v>
      </c>
      <c r="G519" s="64"/>
      <c r="H519" s="64"/>
      <c r="I519" s="64"/>
      <c r="J519" s="65"/>
      <c r="K519" s="64"/>
      <c r="L519" s="64"/>
      <c r="M519" s="64"/>
    </row>
    <row r="520" spans="1:13">
      <c r="A520" s="49" t="s">
        <v>3335</v>
      </c>
      <c r="B520" t="s">
        <v>3414</v>
      </c>
      <c r="C520" t="s">
        <v>3415</v>
      </c>
      <c r="G520" s="64"/>
      <c r="H520" s="64"/>
      <c r="I520" s="64"/>
      <c r="J520" s="65"/>
      <c r="K520" s="64"/>
      <c r="L520" s="64"/>
      <c r="M520" s="64"/>
    </row>
    <row r="521" spans="1:13">
      <c r="A521" s="49" t="s">
        <v>3339</v>
      </c>
      <c r="B521" t="s">
        <v>3416</v>
      </c>
      <c r="C521" t="s">
        <v>314</v>
      </c>
      <c r="G521" s="64"/>
      <c r="H521" s="64"/>
      <c r="I521" s="64"/>
      <c r="J521" s="65"/>
      <c r="K521" s="64"/>
      <c r="L521" s="64"/>
      <c r="M521" s="64"/>
    </row>
    <row r="522" spans="1:13">
      <c r="A522" s="49" t="s">
        <v>3346</v>
      </c>
      <c r="B522" t="s">
        <v>3025</v>
      </c>
      <c r="C522" t="s">
        <v>2670</v>
      </c>
      <c r="G522" s="64"/>
      <c r="H522" s="64"/>
      <c r="I522" s="64"/>
      <c r="J522" s="65"/>
      <c r="K522" s="64"/>
      <c r="L522" s="64"/>
      <c r="M522" s="64"/>
    </row>
    <row r="523" spans="1:13">
      <c r="A523" s="49" t="s">
        <v>3354</v>
      </c>
      <c r="B523" t="s">
        <v>3417</v>
      </c>
      <c r="C523" t="s">
        <v>404</v>
      </c>
      <c r="G523" s="64"/>
      <c r="H523" s="64"/>
      <c r="I523" s="64"/>
      <c r="J523" s="65"/>
      <c r="K523" s="64"/>
      <c r="L523" s="64"/>
      <c r="M523" s="64"/>
    </row>
    <row r="524" spans="1:13">
      <c r="A524" s="49" t="s">
        <v>3357</v>
      </c>
      <c r="B524" t="s">
        <v>3384</v>
      </c>
      <c r="C524" t="s">
        <v>3418</v>
      </c>
      <c r="G524" s="64"/>
      <c r="H524" s="64"/>
      <c r="I524" s="64"/>
      <c r="J524" s="65"/>
      <c r="K524" s="64"/>
      <c r="L524" s="64"/>
      <c r="M524" s="64"/>
    </row>
    <row r="525" spans="1:13">
      <c r="A525" s="49" t="s">
        <v>3361</v>
      </c>
      <c r="B525" t="s">
        <v>3419</v>
      </c>
      <c r="C525" t="s">
        <v>3420</v>
      </c>
      <c r="G525" s="64"/>
      <c r="H525" s="64"/>
      <c r="I525" s="64"/>
      <c r="J525" s="65"/>
      <c r="K525" s="64"/>
      <c r="L525" s="64"/>
      <c r="M525" s="64"/>
    </row>
    <row r="526" spans="1:13">
      <c r="A526" s="49" t="s">
        <v>3364</v>
      </c>
      <c r="B526" t="s">
        <v>3421</v>
      </c>
      <c r="C526" t="s">
        <v>2694</v>
      </c>
      <c r="G526" s="64"/>
      <c r="H526" s="64"/>
      <c r="I526" s="64"/>
      <c r="J526" s="65"/>
      <c r="K526" s="64"/>
      <c r="L526" s="64"/>
      <c r="M526" s="64"/>
    </row>
    <row r="527" spans="1:13">
      <c r="A527" s="49" t="s">
        <v>3368</v>
      </c>
      <c r="B527" t="s">
        <v>2876</v>
      </c>
      <c r="C527" t="s">
        <v>2690</v>
      </c>
      <c r="G527" s="64"/>
      <c r="H527" s="64"/>
      <c r="I527" s="64"/>
      <c r="J527" s="65"/>
      <c r="K527" s="64"/>
      <c r="L527" s="64"/>
      <c r="M527" s="64"/>
    </row>
    <row r="528" spans="1:13">
      <c r="A528" s="49" t="s">
        <v>3372</v>
      </c>
      <c r="B528" t="s">
        <v>3422</v>
      </c>
      <c r="C528" t="s">
        <v>2678</v>
      </c>
      <c r="G528" s="64"/>
      <c r="H528" s="64"/>
      <c r="I528" s="64"/>
      <c r="J528" s="65"/>
      <c r="K528" s="64"/>
      <c r="L528" s="64"/>
      <c r="M528" s="64"/>
    </row>
    <row r="529" spans="1:13">
      <c r="A529" s="49" t="s">
        <v>3375</v>
      </c>
      <c r="B529" t="s">
        <v>3423</v>
      </c>
      <c r="C529" t="s">
        <v>2630</v>
      </c>
      <c r="G529" s="64"/>
      <c r="H529" s="64"/>
      <c r="I529" s="64"/>
      <c r="J529" s="65"/>
      <c r="K529" s="64"/>
      <c r="L529" s="64"/>
      <c r="M529" s="64"/>
    </row>
    <row r="530" spans="1:13">
      <c r="B530" t="s">
        <v>3517</v>
      </c>
      <c r="C530" t="s">
        <v>2629</v>
      </c>
      <c r="D530" t="s">
        <v>3518</v>
      </c>
      <c r="G530" s="64"/>
      <c r="H530" s="64"/>
      <c r="I530" s="64"/>
      <c r="J530" s="66"/>
      <c r="K530" s="64"/>
      <c r="L530" s="64"/>
      <c r="M530" s="64"/>
    </row>
    <row r="531" spans="1:13">
      <c r="B531" t="s">
        <v>3005</v>
      </c>
      <c r="C531" t="s">
        <v>26</v>
      </c>
      <c r="D531" t="s">
        <v>3519</v>
      </c>
      <c r="G531" s="64"/>
      <c r="H531" s="64"/>
      <c r="I531" s="64"/>
      <c r="J531" s="65"/>
      <c r="K531" s="64"/>
      <c r="L531" s="64"/>
      <c r="M531" s="64"/>
    </row>
    <row r="532" spans="1:13">
      <c r="B532" t="s">
        <v>3520</v>
      </c>
      <c r="C532" t="s">
        <v>2688</v>
      </c>
      <c r="D532" t="s">
        <v>1290</v>
      </c>
      <c r="G532" s="64"/>
      <c r="H532" s="64"/>
      <c r="I532" s="64"/>
      <c r="J532" s="65"/>
      <c r="K532" s="64"/>
      <c r="L532" s="64"/>
      <c r="M532" s="64"/>
    </row>
    <row r="533" spans="1:13">
      <c r="B533" t="s">
        <v>3521</v>
      </c>
      <c r="C533" t="s">
        <v>774</v>
      </c>
      <c r="D533" t="s">
        <v>3522</v>
      </c>
      <c r="G533" s="64"/>
      <c r="H533" s="64"/>
      <c r="I533" s="64"/>
      <c r="J533" s="65"/>
      <c r="K533" s="64"/>
      <c r="L533" s="64"/>
      <c r="M533" s="64"/>
    </row>
    <row r="534" spans="1:13">
      <c r="B534" t="s">
        <v>3520</v>
      </c>
      <c r="C534" t="s">
        <v>178</v>
      </c>
      <c r="D534" t="s">
        <v>3523</v>
      </c>
      <c r="G534" s="64"/>
      <c r="H534" s="64"/>
      <c r="I534" s="64"/>
      <c r="J534" s="65"/>
      <c r="K534" s="64"/>
      <c r="L534" s="64"/>
      <c r="M534" s="64"/>
    </row>
    <row r="535" spans="1:13">
      <c r="B535" t="s">
        <v>3520</v>
      </c>
      <c r="C535" t="s">
        <v>2712</v>
      </c>
      <c r="D535" t="s">
        <v>3523</v>
      </c>
      <c r="G535" s="64"/>
      <c r="H535" s="64"/>
      <c r="I535" s="64"/>
      <c r="J535" s="65"/>
      <c r="K535" s="64"/>
      <c r="L535" s="64"/>
      <c r="M535" s="64"/>
    </row>
    <row r="536" spans="1:13">
      <c r="B536" t="s">
        <v>3524</v>
      </c>
      <c r="C536" t="s">
        <v>2714</v>
      </c>
      <c r="D536" t="s">
        <v>3525</v>
      </c>
      <c r="G536" s="64"/>
      <c r="H536" s="64"/>
      <c r="I536" s="64"/>
      <c r="J536" s="65"/>
      <c r="K536" s="64"/>
      <c r="L536" s="64"/>
      <c r="M536" s="64"/>
    </row>
    <row r="537" spans="1:13">
      <c r="B537" t="s">
        <v>3526</v>
      </c>
      <c r="C537" t="s">
        <v>2630</v>
      </c>
      <c r="D537" t="s">
        <v>3527</v>
      </c>
      <c r="G537" s="64"/>
      <c r="H537" s="64"/>
      <c r="I537" s="64"/>
      <c r="J537" s="65"/>
      <c r="K537" s="64"/>
      <c r="L537" s="64"/>
      <c r="M537" s="64"/>
    </row>
    <row r="538" spans="1:13">
      <c r="G538" s="64"/>
      <c r="H538" s="64"/>
      <c r="I538" s="64"/>
      <c r="J538" s="65"/>
      <c r="K538" s="64"/>
      <c r="L538" s="64"/>
      <c r="M538" s="64"/>
    </row>
    <row r="539" spans="1:13">
      <c r="G539" s="64"/>
      <c r="H539" s="64"/>
      <c r="I539" s="64"/>
      <c r="J539" s="65"/>
      <c r="K539" s="64"/>
      <c r="L539" s="64"/>
      <c r="M539" s="64"/>
    </row>
    <row r="540" spans="1:13">
      <c r="G540" s="64"/>
      <c r="H540" s="64"/>
      <c r="I540" s="64"/>
      <c r="J540" s="65"/>
      <c r="K540" s="64"/>
      <c r="L540" s="64"/>
      <c r="M540" s="64"/>
    </row>
    <row r="541" spans="1:13">
      <c r="G541" s="64"/>
      <c r="H541" s="64"/>
      <c r="I541" s="64"/>
      <c r="J541" s="65"/>
      <c r="K541" s="64"/>
      <c r="L541" s="64"/>
      <c r="M541" s="64"/>
    </row>
    <row r="542" spans="1:13">
      <c r="G542" s="64"/>
      <c r="H542" s="64"/>
      <c r="I542" s="64"/>
      <c r="J542" s="65"/>
      <c r="K542" s="64"/>
      <c r="L542" s="64"/>
      <c r="M542" s="64"/>
    </row>
    <row r="543" spans="1:13">
      <c r="G543" s="64"/>
      <c r="H543" s="64"/>
      <c r="I543" s="64"/>
      <c r="J543" s="65"/>
      <c r="K543" s="64"/>
      <c r="L543" s="64"/>
      <c r="M543" s="64"/>
    </row>
    <row r="544" spans="1:13">
      <c r="G544" s="64"/>
      <c r="H544" s="64"/>
      <c r="I544" s="64"/>
      <c r="J544" s="65"/>
      <c r="K544" s="64"/>
      <c r="L544" s="64"/>
      <c r="M544" s="64"/>
    </row>
    <row r="545" spans="7:13">
      <c r="G545" s="64"/>
      <c r="H545" s="64"/>
      <c r="I545" s="64"/>
      <c r="J545" s="65"/>
      <c r="K545" s="64"/>
      <c r="L545" s="64"/>
      <c r="M545" s="64"/>
    </row>
    <row r="546" spans="7:13">
      <c r="G546" s="64"/>
      <c r="H546" s="64"/>
      <c r="I546" s="64"/>
      <c r="J546" s="65"/>
      <c r="K546" s="64"/>
      <c r="L546" s="64"/>
      <c r="M546" s="64"/>
    </row>
  </sheetData>
  <hyperlinks>
    <hyperlink ref="A3" r:id="rId1"/>
    <hyperlink ref="A12" r:id="rId2"/>
    <hyperlink ref="A13" r:id="rId3"/>
    <hyperlink ref="A16" r:id="rId4"/>
    <hyperlink ref="A17" r:id="rId5"/>
    <hyperlink ref="A20" r:id="rId6"/>
    <hyperlink ref="A25" r:id="rId7"/>
    <hyperlink ref="A30" r:id="rId8"/>
    <hyperlink ref="A31" r:id="rId9"/>
    <hyperlink ref="A33" r:id="rId10"/>
    <hyperlink ref="A32" r:id="rId11"/>
    <hyperlink ref="A34" r:id="rId12"/>
    <hyperlink ref="A40" r:id="rId13"/>
    <hyperlink ref="A41" r:id="rId14"/>
    <hyperlink ref="A42" r:id="rId15"/>
    <hyperlink ref="A43" r:id="rId16"/>
    <hyperlink ref="A44" r:id="rId17"/>
    <hyperlink ref="A45" r:id="rId18"/>
    <hyperlink ref="A46" r:id="rId19"/>
    <hyperlink ref="A47" r:id="rId20"/>
    <hyperlink ref="A48" r:id="rId21"/>
    <hyperlink ref="A49" r:id="rId22"/>
    <hyperlink ref="A50" r:id="rId23"/>
    <hyperlink ref="A51" r:id="rId24"/>
    <hyperlink ref="A73" r:id="rId25"/>
    <hyperlink ref="A76" r:id="rId26"/>
    <hyperlink ref="A77" r:id="rId27"/>
    <hyperlink ref="A78" r:id="rId28"/>
    <hyperlink ref="A79" r:id="rId29"/>
    <hyperlink ref="A80" r:id="rId30"/>
    <hyperlink ref="A81" r:id="rId31"/>
    <hyperlink ref="A82" r:id="rId32"/>
    <hyperlink ref="A83" r:id="rId33"/>
    <hyperlink ref="A84" r:id="rId34"/>
    <hyperlink ref="A85" r:id="rId35"/>
    <hyperlink ref="A86" r:id="rId36"/>
    <hyperlink ref="A89" r:id="rId37"/>
    <hyperlink ref="A92" r:id="rId38"/>
    <hyperlink ref="A97" r:id="rId39"/>
    <hyperlink ref="A99" r:id="rId40"/>
    <hyperlink ref="A88" r:id="rId41"/>
    <hyperlink ref="A91" r:id="rId42"/>
    <hyperlink ref="A93" r:id="rId43"/>
    <hyperlink ref="A98" r:id="rId44"/>
    <hyperlink ref="A101" r:id="rId45"/>
    <hyperlink ref="A103" r:id="rId46"/>
    <hyperlink ref="A102" r:id="rId47" display="Konstantinos@lencohellas.com "/>
    <hyperlink ref="A104" r:id="rId48"/>
    <hyperlink ref="A116" r:id="rId49"/>
    <hyperlink ref="A111" r:id="rId50"/>
    <hyperlink ref="A112" r:id="rId51"/>
    <hyperlink ref="A109" r:id="rId52"/>
    <hyperlink ref="A107" r:id="rId53"/>
    <hyperlink ref="A106" r:id="rId54"/>
    <hyperlink ref="A105" r:id="rId55"/>
    <hyperlink ref="A110" r:id="rId56"/>
    <hyperlink ref="A118" r:id="rId57"/>
    <hyperlink ref="A119" r:id="rId58"/>
    <hyperlink ref="A120" r:id="rId59"/>
    <hyperlink ref="A121" r:id="rId60"/>
    <hyperlink ref="A122" r:id="rId61"/>
    <hyperlink ref="A123" r:id="rId62"/>
    <hyperlink ref="A125" r:id="rId63"/>
    <hyperlink ref="A134" r:id="rId64" display="mailto:maria.ka@agroza.gr"/>
    <hyperlink ref="A129" r:id="rId65" display="mailto:raftopouloudimitra@yahoo.com"/>
    <hyperlink ref="A126" r:id="rId66"/>
    <hyperlink ref="A127" r:id="rId67" display="mailto:alexdoul.13@gmail.com"/>
    <hyperlink ref="A128" r:id="rId68" display="mailto:b_giannaki@yahoo.gr"/>
    <hyperlink ref="A133" r:id="rId69" display="mailto:info@agroza.gr"/>
    <hyperlink ref="A135" r:id="rId70"/>
    <hyperlink ref="A136" r:id="rId71"/>
    <hyperlink ref="A137" r:id="rId72"/>
    <hyperlink ref="A138" r:id="rId73"/>
    <hyperlink ref="A139" r:id="rId74"/>
    <hyperlink ref="A140" r:id="rId75"/>
    <hyperlink ref="A141" r:id="rId76"/>
    <hyperlink ref="A144" r:id="rId77"/>
    <hyperlink ref="A147" r:id="rId78"/>
    <hyperlink ref="A148" r:id="rId79"/>
    <hyperlink ref="A149" r:id="rId80"/>
    <hyperlink ref="A143" r:id="rId81"/>
    <hyperlink ref="A145" r:id="rId82"/>
    <hyperlink ref="A154" r:id="rId83"/>
    <hyperlink ref="A150" r:id="rId84"/>
    <hyperlink ref="A152" r:id="rId85"/>
    <hyperlink ref="A155" r:id="rId86"/>
    <hyperlink ref="A156" r:id="rId87"/>
    <hyperlink ref="A157" r:id="rId88"/>
    <hyperlink ref="A158" r:id="rId89"/>
    <hyperlink ref="A175" r:id="rId90"/>
    <hyperlink ref="A180" r:id="rId91"/>
    <hyperlink ref="A206" r:id="rId92"/>
    <hyperlink ref="A207" r:id="rId93"/>
    <hyperlink ref="A208" r:id="rId94"/>
    <hyperlink ref="A209" r:id="rId95"/>
    <hyperlink ref="A210" r:id="rId96"/>
    <hyperlink ref="A212" r:id="rId97"/>
    <hyperlink ref="A213" r:id="rId98"/>
    <hyperlink ref="A214" r:id="rId99"/>
    <hyperlink ref="A215" r:id="rId100"/>
    <hyperlink ref="A216" r:id="rId101"/>
    <hyperlink ref="A217" r:id="rId102"/>
    <hyperlink ref="A218" r:id="rId103"/>
    <hyperlink ref="A220" r:id="rId104"/>
    <hyperlink ref="A244" r:id="rId105"/>
    <hyperlink ref="A245" r:id="rId106"/>
    <hyperlink ref="A246" r:id="rId107"/>
    <hyperlink ref="A247" r:id="rId108"/>
    <hyperlink ref="A248" r:id="rId109"/>
    <hyperlink ref="A249" r:id="rId110"/>
    <hyperlink ref="A263" r:id="rId111"/>
    <hyperlink ref="A264" r:id="rId112"/>
    <hyperlink ref="A273" r:id="rId113"/>
    <hyperlink ref="A280" r:id="rId114"/>
    <hyperlink ref="A291" r:id="rId115"/>
    <hyperlink ref="A265" r:id="rId116" display="mailto:psamaris@gmail.com"/>
    <hyperlink ref="A271" r:id="rId117" display="mailto:pereotis71@gmail.com"/>
    <hyperlink ref="A269" r:id="rId118" display="mailto:nikbafitis@gmail.com"/>
    <hyperlink ref="A270" r:id="rId119" display="mailto:giorgos1975m@gmail.com"/>
    <hyperlink ref="A267" r:id="rId120" display="mailto:iliassamaris@gmail.com"/>
    <hyperlink ref="A295" r:id="rId121"/>
    <hyperlink ref="A296" r:id="rId122"/>
    <hyperlink ref="A297" r:id="rId123"/>
    <hyperlink ref="A298" r:id="rId124"/>
    <hyperlink ref="A299" r:id="rId125"/>
    <hyperlink ref="A341" r:id="rId126" display="mailto:info@toparko.gr"/>
    <hyperlink ref="A346" r:id="rId127" display="mailto:dsklavounos@icomsystems.gr"/>
    <hyperlink ref="A10" r:id="rId128"/>
    <hyperlink ref="A11" r:id="rId129"/>
    <hyperlink ref="A347" r:id="rId130"/>
    <hyperlink ref="A348" r:id="rId131"/>
    <hyperlink ref="A387" r:id="rId132"/>
    <hyperlink ref="A388" r:id="rId133"/>
    <hyperlink ref="A389" r:id="rId134"/>
    <hyperlink ref="A394" r:id="rId135"/>
    <hyperlink ref="A395" r:id="rId136"/>
    <hyperlink ref="A396" r:id="rId137"/>
    <hyperlink ref="A398" r:id="rId138"/>
    <hyperlink ref="A399" r:id="rId139"/>
    <hyperlink ref="A397" r:id="rId140"/>
    <hyperlink ref="A401" r:id="rId141"/>
    <hyperlink ref="A400" r:id="rId142"/>
    <hyperlink ref="A403" r:id="rId143"/>
    <hyperlink ref="A402" r:id="rId144"/>
    <hyperlink ref="A404" r:id="rId145"/>
    <hyperlink ref="A405" r:id="rId146"/>
    <hyperlink ref="A406" r:id="rId147"/>
    <hyperlink ref="A407" r:id="rId148"/>
    <hyperlink ref="A408" r:id="rId149"/>
    <hyperlink ref="A331" r:id="rId150"/>
    <hyperlink ref="A336" r:id="rId151"/>
    <hyperlink ref="A342" r:id="rId152"/>
    <hyperlink ref="A344" r:id="rId153"/>
    <hyperlink ref="A211" r:id="rId154"/>
    <hyperlink ref="A186" r:id="rId155" display="mailto:tgalanis@evrelko.com"/>
    <hyperlink ref="A301" r:id="rId156" display="mailto:sasa.tsi@hotmail.com"/>
    <hyperlink ref="A15" r:id="rId157"/>
    <hyperlink ref="A239" r:id="rId158"/>
    <hyperlink ref="A240" r:id="rId159"/>
    <hyperlink ref="A146" r:id="rId160"/>
    <hyperlink ref="A176" r:id="rId161"/>
    <hyperlink ref="A192" r:id="rId162"/>
    <hyperlink ref="A195" r:id="rId163"/>
    <hyperlink ref="A202" r:id="rId164"/>
    <hyperlink ref="A203" r:id="rId165"/>
    <hyperlink ref="A326" r:id="rId166"/>
    <hyperlink ref="A339" r:id="rId167"/>
    <hyperlink ref="A225" r:id="rId168"/>
    <hyperlink ref="A226" r:id="rId169"/>
    <hyperlink ref="A227" r:id="rId170"/>
    <hyperlink ref="A228" r:id="rId171"/>
    <hyperlink ref="A229" r:id="rId172"/>
    <hyperlink ref="A230" r:id="rId173"/>
    <hyperlink ref="A231" r:id="rId174"/>
    <hyperlink ref="A233" r:id="rId175"/>
    <hyperlink ref="A234" r:id="rId176"/>
    <hyperlink ref="A235" r:id="rId177"/>
    <hyperlink ref="A236" r:id="rId178"/>
    <hyperlink ref="A237" r:id="rId179"/>
    <hyperlink ref="A238" r:id="rId180"/>
    <hyperlink ref="A259" r:id="rId181"/>
    <hyperlink ref="A322" r:id="rId182"/>
    <hyperlink ref="A349" r:id="rId183"/>
    <hyperlink ref="A352" r:id="rId184"/>
    <hyperlink ref="A393" r:id="rId185" display="mailto:procurement@bacoa.gr"/>
    <hyperlink ref="A409" r:id="rId186"/>
    <hyperlink ref="A410" r:id="rId187"/>
    <hyperlink ref="A411" r:id="rId188"/>
    <hyperlink ref="A412" r:id="rId189"/>
    <hyperlink ref="A413" r:id="rId190"/>
    <hyperlink ref="A414" r:id="rId191"/>
    <hyperlink ref="A415" r:id="rId192"/>
    <hyperlink ref="A416" r:id="rId193"/>
    <hyperlink ref="A417" r:id="rId194"/>
    <hyperlink ref="A418" r:id="rId195"/>
    <hyperlink ref="A419" r:id="rId196"/>
    <hyperlink ref="A420" r:id="rId197"/>
    <hyperlink ref="A421" r:id="rId198"/>
    <hyperlink ref="A422" r:id="rId199"/>
    <hyperlink ref="A423" r:id="rId200"/>
    <hyperlink ref="A424" r:id="rId201"/>
    <hyperlink ref="A425" r:id="rId202"/>
    <hyperlink ref="A426" r:id="rId203"/>
    <hyperlink ref="A427" r:id="rId204"/>
    <hyperlink ref="A428" r:id="rId205"/>
    <hyperlink ref="A432" r:id="rId206"/>
    <hyperlink ref="A433" r:id="rId207"/>
    <hyperlink ref="A434" r:id="rId208"/>
    <hyperlink ref="A429" r:id="rId209"/>
    <hyperlink ref="A430" r:id="rId210"/>
    <hyperlink ref="A431" r:id="rId211"/>
    <hyperlink ref="A294" r:id="rId212"/>
    <hyperlink ref="A292" r:id="rId213"/>
    <hyperlink ref="A293" r:id="rId214"/>
    <hyperlink ref="A442" r:id="rId215"/>
    <hyperlink ref="A445" r:id="rId216"/>
    <hyperlink ref="A444" r:id="rId217"/>
    <hyperlink ref="A446" r:id="rId218"/>
    <hyperlink ref="A443" r:id="rId219"/>
    <hyperlink ref="A454" r:id="rId220"/>
    <hyperlink ref="A455" r:id="rId221"/>
    <hyperlink ref="A456" r:id="rId222"/>
    <hyperlink ref="A457" r:id="rId223"/>
    <hyperlink ref="A458" r:id="rId224"/>
    <hyperlink ref="A466" r:id="rId225"/>
    <hyperlink ref="A485" r:id="rId226"/>
    <hyperlink ref="A486" r:id="rId227"/>
    <hyperlink ref="A487" r:id="rId228"/>
    <hyperlink ref="A488" r:id="rId229"/>
    <hyperlink ref="A489" r:id="rId230"/>
    <hyperlink ref="A490" r:id="rId231"/>
    <hyperlink ref="A491" r:id="rId232"/>
    <hyperlink ref="A492" r:id="rId233"/>
    <hyperlink ref="A468" r:id="rId234" display="mailto:yota.tziava@peoplecert.org"/>
    <hyperlink ref="A469" r:id="rId235" display="mailto:George.Giannetsos@peoplecert.org"/>
    <hyperlink ref="A470" r:id="rId236" display="mailto:Fei.Zografou@peoplecert.org"/>
    <hyperlink ref="A471" r:id="rId237" display="mailto:Afroditi.Tsitsinaki@peoplecert.org"/>
    <hyperlink ref="A472" r:id="rId238" display="mailto:Giorgos.Bekiaris@peoplecert.org"/>
    <hyperlink ref="A473" r:id="rId239" display="mailto:Valsamakis.Manos@peoplecert.org"/>
    <hyperlink ref="A474" r:id="rId240" display="mailto:Katerina.Kousi@peoplecert.org"/>
    <hyperlink ref="A475" r:id="rId241"/>
    <hyperlink ref="A476" r:id="rId242"/>
    <hyperlink ref="A481" r:id="rId243"/>
    <hyperlink ref="A482" r:id="rId244"/>
    <hyperlink ref="A483" r:id="rId245"/>
    <hyperlink ref="A484" r:id="rId246"/>
    <hyperlink ref="A478" r:id="rId247"/>
    <hyperlink ref="A477" r:id="rId248" display="jpappas@eletron.gr"/>
    <hyperlink ref="A479" r:id="rId249"/>
    <hyperlink ref="A493" r:id="rId250"/>
    <hyperlink ref="A494" r:id="rId251"/>
    <hyperlink ref="A495" r:id="rId252" display="mailto:G.Kouvatseas@heads.gr"/>
    <hyperlink ref="A496" r:id="rId253" display="mailto:l.kostagiolas@heads.gr"/>
    <hyperlink ref="A502" r:id="rId254"/>
    <hyperlink ref="A506" r:id="rId255"/>
    <hyperlink ref="A510" r:id="rId256"/>
    <hyperlink ref="A522" r:id="rId25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2016-04-13T13:36:40Z</dcterms:created>
  <dcterms:modified xsi:type="dcterms:W3CDTF">2017-01-26T16:48:39Z</dcterms:modified>
</cp:coreProperties>
</file>